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<sst xmlns="http://schemas.openxmlformats.org/spreadsheetml/2006/main" count="2646" uniqueCount="385">
  <si>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</si>
  <si>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</si>
  <si>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</si>
  <si>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</si>
  <si>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</si>
  <si>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</si>
  <si>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</si>
  <si>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</si>
  <si>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</si>
  <si>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</si>
  <si>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</si>
  <si>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</si>
  <si>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</si>
  <si>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</si>
  <si>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</si>
  <si>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</si>
  <si>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</si>
  <si>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</si>
  <si>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</si>
  <si>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</si>
  <si>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</si>
  <si>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</si>
  <si>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</si>
  <si>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</si>
  <si>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</si>
  <si>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</si>
  <si>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</si>
  <si>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</si>
  <si>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</si>
  <si>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</si>
  <si>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</si>
  <si>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</si>
  <si>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</si>
  <si>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</si>
  <si>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</si>
  <si>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</si>
  <si>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</si>
  <si>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</si>
  <si>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</si>
  <si>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</si>
  <si>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</si>
  <si>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</si>
  <si>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</si>
  <si>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</si>
  <si>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</si>
  <si>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</si>
  <si>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</si>
  <si>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</si>
  <si>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</si>
  <si>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</si>
  <si>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</si>
  <si>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</si>
  <si>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</si>
  <si>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</si>
  <si>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</si>
  <si>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</si>
  <si>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</si>
  <si>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</si>
  <si>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</si>
  <si>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</si>
  <si>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</si>
  <si>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</si>
  <si>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</si>
  <si>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</si>
  <si>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</si>
  <si>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</si>
  <si>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</si>
  <si>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</si>
  <si>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</si>
  <si>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</si>
  <si>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</si>
  <si>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</si>
  <si>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</si>
  <si>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</si>
  <si>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</si>
  <si>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</si>
  <si>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</si>
  <si>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</si>
  <si>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>Nhi</t>
  </si>
  <si>
    <t>Linh</t>
  </si>
  <si>
    <t>Thảo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</si>
  <si>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</si>
  <si>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</si>
  <si>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</si>
  <si>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</si>
  <si>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</si>
  <si>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</si>
  <si>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</si>
  <si>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</si>
  <si>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</si>
  <si>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Vy</t>
  </si>
  <si>
    <t>Lê Thanh</t>
  </si>
  <si>
    <t>Anh</t>
  </si>
  <si>
    <t>Ly</t>
  </si>
  <si>
    <t>Tâm</t>
  </si>
  <si>
    <t>Phạm Minh</t>
  </si>
  <si>
    <t>Hà</t>
  </si>
  <si>
    <t>Phúc</t>
  </si>
  <si>
    <t>Ngân</t>
  </si>
  <si>
    <t>Ngọc</t>
  </si>
  <si>
    <t>Ny</t>
  </si>
  <si>
    <t>Nam</t>
  </si>
  <si>
    <t>Yến</t>
  </si>
  <si>
    <t>Trang</t>
  </si>
  <si>
    <t>Mai</t>
  </si>
  <si>
    <t>Thương</t>
  </si>
  <si>
    <t>Uyên</t>
  </si>
  <si>
    <t>Trần Thị Thu</t>
  </si>
  <si>
    <t>Châu</t>
  </si>
  <si>
    <t>Đạt</t>
  </si>
  <si>
    <t>Võ Thị</t>
  </si>
  <si>
    <t>Thành</t>
  </si>
  <si>
    <t>Nguyễn Thị</t>
  </si>
  <si>
    <t>Huy</t>
  </si>
  <si>
    <t>Vũ</t>
  </si>
  <si>
    <t>Trân</t>
  </si>
  <si>
    <t>My</t>
  </si>
  <si>
    <t>Phương</t>
  </si>
  <si>
    <t>Bình</t>
  </si>
  <si>
    <t>Dương</t>
  </si>
  <si>
    <t>Nga</t>
  </si>
  <si>
    <t>Nhung</t>
  </si>
  <si>
    <t>Cúc</t>
  </si>
  <si>
    <t>Huyền</t>
  </si>
  <si>
    <t>Lý</t>
  </si>
  <si>
    <t>Nguyên</t>
  </si>
  <si>
    <t>Hằng</t>
  </si>
  <si>
    <t>Hồng</t>
  </si>
  <si>
    <t>Nguyễn Ngọc</t>
  </si>
  <si>
    <t>Quỳnh</t>
  </si>
  <si>
    <t>Tú</t>
  </si>
  <si>
    <t>Thơ</t>
  </si>
  <si>
    <t>Bảo</t>
  </si>
  <si>
    <t>An</t>
  </si>
  <si>
    <t>Chinh</t>
  </si>
  <si>
    <t>Duyên</t>
  </si>
  <si>
    <t>Lê Hoàng</t>
  </si>
  <si>
    <t>Niê</t>
  </si>
  <si>
    <t>Kiều</t>
  </si>
  <si>
    <t>Tiên</t>
  </si>
  <si>
    <t>Tín</t>
  </si>
  <si>
    <t>Trinh</t>
  </si>
  <si>
    <t>Nguyễn Anh</t>
  </si>
  <si>
    <t>Thi</t>
  </si>
  <si>
    <t>Hân</t>
  </si>
  <si>
    <t>Hiếu</t>
  </si>
  <si>
    <t>Phan Minh</t>
  </si>
  <si>
    <t>Thư</t>
  </si>
  <si>
    <t>Na</t>
  </si>
  <si>
    <t>Như</t>
  </si>
  <si>
    <t>Thế</t>
  </si>
  <si>
    <t>Chung</t>
  </si>
  <si>
    <t>Trần Anh</t>
  </si>
  <si>
    <t>Tuyền</t>
  </si>
  <si>
    <t>Trần Nhật</t>
  </si>
  <si>
    <t>Nhàn</t>
  </si>
  <si>
    <t>Phụng</t>
  </si>
  <si>
    <t>Huế</t>
  </si>
  <si>
    <t>Nguyễn Hải</t>
  </si>
  <si>
    <t>Lê Kim</t>
  </si>
  <si>
    <t>Nguyễn Phương</t>
  </si>
  <si>
    <t>Lê Thiên</t>
  </si>
  <si>
    <t>Nguyễn Kiều</t>
  </si>
  <si>
    <t>Nguyễn Gia</t>
  </si>
  <si>
    <t>Nguyễn Văn</t>
  </si>
  <si>
    <t>Trần Văn</t>
  </si>
  <si>
    <t>Chiêu</t>
  </si>
  <si>
    <t>Hoàng Quốc</t>
  </si>
  <si>
    <t>Trương Thảo</t>
  </si>
  <si>
    <t>Byă</t>
  </si>
  <si>
    <t>Nguyễn Công</t>
  </si>
  <si>
    <t>Võ Anh</t>
  </si>
  <si>
    <t>Nguyễn Thị Thảo</t>
  </si>
  <si>
    <t>Trịnh Thị</t>
  </si>
  <si>
    <t>Phan Đức</t>
  </si>
  <si>
    <t>Phan Bảo</t>
  </si>
  <si>
    <t>Nguyễn Thuý</t>
  </si>
  <si>
    <t>K27NAB</t>
  </si>
  <si>
    <t>K27NAD</t>
  </si>
  <si>
    <t>Ngoại</t>
  </si>
  <si>
    <t>K28DHD</t>
  </si>
  <si>
    <t>K28NAB</t>
  </si>
  <si>
    <t>K28NAD</t>
  </si>
  <si>
    <t>K28NAT</t>
  </si>
  <si>
    <t>K28CLC-NAD</t>
  </si>
  <si>
    <t>100</t>
  </si>
  <si>
    <t>Tòa Nhà F (108)</t>
  </si>
  <si>
    <t>Tòa Nhà F (201)</t>
  </si>
  <si>
    <t>Tòa Nhà F (205)</t>
  </si>
  <si>
    <t>Tòa Nhà F (210)</t>
  </si>
  <si>
    <t>Lê Thị Hồng</t>
  </si>
  <si>
    <t>K29NAB</t>
  </si>
  <si>
    <t>K29NAD</t>
  </si>
  <si>
    <t>27211320577</t>
  </si>
  <si>
    <t>27213222558</t>
  </si>
  <si>
    <t>28206201905</t>
  </si>
  <si>
    <t>28206251408</t>
  </si>
  <si>
    <t>28206254272</t>
  </si>
  <si>
    <t>28216551291</t>
  </si>
  <si>
    <t>28206206752</t>
  </si>
  <si>
    <t>28208329310</t>
  </si>
  <si>
    <t>28206245658</t>
  </si>
  <si>
    <t>28206254850</t>
  </si>
  <si>
    <t>28204647831</t>
  </si>
  <si>
    <t>28216251573</t>
  </si>
  <si>
    <t>28206203023</t>
  </si>
  <si>
    <t>28204904950</t>
  </si>
  <si>
    <t>28206254408</t>
  </si>
  <si>
    <t>28206539134</t>
  </si>
  <si>
    <t>28216206931</t>
  </si>
  <si>
    <t>28206200624</t>
  </si>
  <si>
    <t>28206203788</t>
  </si>
  <si>
    <t>28206201954</t>
  </si>
  <si>
    <t>28204306950</t>
  </si>
  <si>
    <t>28206200887</t>
  </si>
  <si>
    <t>28206254725</t>
  </si>
  <si>
    <t>28219101650</t>
  </si>
  <si>
    <t>28206252625</t>
  </si>
  <si>
    <t>28206202386</t>
  </si>
  <si>
    <t>28206200590</t>
  </si>
  <si>
    <t>28206203592</t>
  </si>
  <si>
    <t>28206203096</t>
  </si>
  <si>
    <t>28206204439</t>
  </si>
  <si>
    <t>28216235335</t>
  </si>
  <si>
    <t>28206206520</t>
  </si>
  <si>
    <t>28206203484</t>
  </si>
  <si>
    <t>28206224811</t>
  </si>
  <si>
    <t>28206202503</t>
  </si>
  <si>
    <t>28207351485</t>
  </si>
  <si>
    <t>28218028288</t>
  </si>
  <si>
    <t>28206247782</t>
  </si>
  <si>
    <t>28206201530</t>
  </si>
  <si>
    <t>27203201479</t>
  </si>
  <si>
    <t>28206252402</t>
  </si>
  <si>
    <t>28206502678</t>
  </si>
  <si>
    <t>28208149265</t>
  </si>
  <si>
    <t>28218144186</t>
  </si>
  <si>
    <t>28207149493</t>
  </si>
  <si>
    <t>28208146034</t>
  </si>
  <si>
    <t>28206254363</t>
  </si>
  <si>
    <t>28206205359</t>
  </si>
  <si>
    <t>28206227190</t>
  </si>
  <si>
    <t>28206254209</t>
  </si>
  <si>
    <t>28206251577</t>
  </si>
  <si>
    <t>28206205755</t>
  </si>
  <si>
    <t>28206200711</t>
  </si>
  <si>
    <t>28204901829</t>
  </si>
  <si>
    <t>28206204637</t>
  </si>
  <si>
    <t>28206822952</t>
  </si>
  <si>
    <t>28216205819</t>
  </si>
  <si>
    <t>28216203808</t>
  </si>
  <si>
    <t>28206202859</t>
  </si>
  <si>
    <t>28206205071</t>
  </si>
  <si>
    <t>28206105887</t>
  </si>
  <si>
    <t>28206751357</t>
  </si>
  <si>
    <t>28208004580</t>
  </si>
  <si>
    <t>28206252521</t>
  </si>
  <si>
    <t>28204501423</t>
  </si>
  <si>
    <t>28206250449</t>
  </si>
  <si>
    <t>28206204428</t>
  </si>
  <si>
    <t>28206251082</t>
  </si>
  <si>
    <t>28206204491</t>
  </si>
  <si>
    <t>28206239212</t>
  </si>
  <si>
    <t>28206201827</t>
  </si>
  <si>
    <t>28216206501</t>
  </si>
  <si>
    <t>28206202610</t>
  </si>
  <si>
    <t>27203121451</t>
  </si>
  <si>
    <t>28206246550</t>
  </si>
  <si>
    <t>28209449720</t>
  </si>
  <si>
    <t>28206203754</t>
  </si>
  <si>
    <t>27202139123</t>
  </si>
  <si>
    <t>27213238852</t>
  </si>
  <si>
    <t>28216252143</t>
  </si>
  <si>
    <t>28206252562</t>
  </si>
  <si>
    <t>28208453326</t>
  </si>
  <si>
    <t>28201153429</t>
  </si>
  <si>
    <t>28206206067</t>
  </si>
  <si>
    <t>28206206595</t>
  </si>
  <si>
    <t>28206250884</t>
  </si>
  <si>
    <t>28216205861</t>
  </si>
  <si>
    <t>28206201363</t>
  </si>
  <si>
    <t>26203133554</t>
  </si>
  <si>
    <t>28206252623</t>
  </si>
  <si>
    <t>28206254655</t>
  </si>
  <si>
    <t>Tòa Nhà F (112)</t>
  </si>
  <si>
    <t>Nguyễn Ngọc Hoàng</t>
  </si>
  <si>
    <t>Mai Thị Kim</t>
  </si>
  <si>
    <t>27203124894</t>
  </si>
  <si>
    <t>27213200389</t>
  </si>
  <si>
    <t>27213239579</t>
  </si>
  <si>
    <t>DANH SÁCH SINH VIÊN DỰ THI KTHP 2024-2025</t>
  </si>
  <si>
    <t>29213280362</t>
  </si>
  <si>
    <t>28206548644</t>
  </si>
  <si>
    <t>28206201293</t>
  </si>
  <si>
    <t>28206204000</t>
  </si>
  <si>
    <t>ĐẠI HỌC DUY TÂN</t>
  </si>
  <si>
    <t>28206232186</t>
  </si>
  <si>
    <t>27203153702</t>
  </si>
  <si>
    <t>28206245856</t>
  </si>
  <si>
    <t>Nguyễn Kim Ngân</t>
  </si>
  <si>
    <t>ENG 358 B</t>
  </si>
  <si>
    <t>Đoàn Lê Nguyên</t>
  </si>
  <si>
    <t>Phạm Ngọc Minh</t>
  </si>
  <si>
    <t>Lê Văn Thiên</t>
  </si>
  <si>
    <t>Trương Thị Thuỳ</t>
  </si>
  <si>
    <t>Nguyễn Thái Bình</t>
  </si>
  <si>
    <t>Đoàn Phước</t>
  </si>
  <si>
    <t>Trần Thị Khánh</t>
  </si>
  <si>
    <t>Bùi Thị Ánh</t>
  </si>
  <si>
    <t>Lê Thị Yến</t>
  </si>
  <si>
    <t xml:space="preserve">H'Chinh </t>
  </si>
  <si>
    <t>29203180359</t>
  </si>
  <si>
    <t>Võ Thị Anh</t>
  </si>
  <si>
    <t>Lê Trần Bảo</t>
  </si>
  <si>
    <t>Lương Huyền</t>
  </si>
  <si>
    <t>Phạm Thị Huyền</t>
  </si>
  <si>
    <t>Cao Nữ Lan</t>
  </si>
  <si>
    <t>ENG 358 F</t>
  </si>
  <si>
    <t>Nguyễn Thị Phương</t>
  </si>
  <si>
    <t>27213100048</t>
  </si>
  <si>
    <t>Thân Trần Thái</t>
  </si>
  <si>
    <t>Lê Thị Diễm</t>
  </si>
  <si>
    <t>Bùi Lê Trúc</t>
  </si>
  <si>
    <t>Hà Thị Cẩm</t>
  </si>
  <si>
    <t>Nguyễn Thị My</t>
  </si>
  <si>
    <t>Phan Thị Hồng</t>
  </si>
  <si>
    <t xml:space="preserve">Ksor </t>
  </si>
  <si>
    <t>Hồ Hoàng Khánh</t>
  </si>
  <si>
    <t>Lê Phùng Yến</t>
  </si>
  <si>
    <t>Lê Hoàng Quỳnh</t>
  </si>
  <si>
    <t>Nguyễn Thị Hồng</t>
  </si>
  <si>
    <t>Đặng Thị Kim</t>
  </si>
  <si>
    <t>Nguyễn Ngọc Cẩm</t>
  </si>
  <si>
    <t>Lê Thị Như</t>
  </si>
  <si>
    <t>Võ Hoàng Mai</t>
  </si>
  <si>
    <t>Dương Thị Ái</t>
  </si>
  <si>
    <t>Hà Thị Thiều</t>
  </si>
  <si>
    <t>Võ Hoàng Thủy</t>
  </si>
  <si>
    <t>Đỗ Thu</t>
  </si>
  <si>
    <t>Nguyễn Ngọc Bảo</t>
  </si>
  <si>
    <t>Trần Phương Lan</t>
  </si>
  <si>
    <t>Đặng Thị Bích</t>
  </si>
  <si>
    <t>Huỳnh Văn Trọng</t>
  </si>
  <si>
    <t>Võ Nữ Hà</t>
  </si>
  <si>
    <t>Trần Thị Kim</t>
  </si>
  <si>
    <t>Phạm Thị Thúy</t>
  </si>
  <si>
    <t>ENG 358 H</t>
  </si>
  <si>
    <t>Nguyễn Thị Lâm</t>
  </si>
  <si>
    <t>H' Niă</t>
  </si>
  <si>
    <t>Dương Tiến</t>
  </si>
  <si>
    <t>Phạm Thị Mỹ</t>
  </si>
  <si>
    <t>Cao Thị Phương</t>
  </si>
  <si>
    <t>Lê Song Khánh</t>
  </si>
  <si>
    <t>28206202062</t>
  </si>
  <si>
    <t>Nguyễn Thị Thu</t>
  </si>
  <si>
    <t>Lê Thị Ngọc</t>
  </si>
  <si>
    <t>Phan Thị Khánh</t>
  </si>
  <si>
    <t>Đinh Thị Ánh</t>
  </si>
  <si>
    <t>Trần Thị Thảo</t>
  </si>
  <si>
    <t>Nguyễn Thái Hà</t>
  </si>
  <si>
    <t>Trần Thị Mỹ</t>
  </si>
  <si>
    <t>Nguyễn Thị Tuyết</t>
  </si>
  <si>
    <t>Nguyễn Ngọc Quỳnh</t>
  </si>
  <si>
    <t>28206201918</t>
  </si>
  <si>
    <t>Trương Nguyễn Hồng</t>
  </si>
  <si>
    <t>Hồ Tiểu</t>
  </si>
  <si>
    <t>Nguyễn Thị Kim</t>
  </si>
  <si>
    <t>Dương Huỳnh Minh</t>
  </si>
  <si>
    <t>Trần Thị Minh</t>
  </si>
  <si>
    <t>Lý Huy</t>
  </si>
  <si>
    <t>Phùng Thảo</t>
  </si>
  <si>
    <t>Tòa Nhà F (210)-100-21</t>
  </si>
  <si>
    <t>Tòa Nhà F (108)-100-21</t>
  </si>
  <si>
    <t>Tòa Nhà F (112)-100-21</t>
  </si>
  <si>
    <t>Tòa Nhà F (201)-100-21</t>
  </si>
  <si>
    <t>Tòa Nhà F (205)-100-21</t>
  </si>
  <si>
    <t>(LỚP: ENG 358 (B-F-H))</t>
  </si>
  <si>
    <t>MÔN :Nghe 4* MÃ MÔN:ENG358</t>
  </si>
  <si>
    <t>Thời gian:15h30 - Ngày 19/03/2025 - Phòng: Tòa Nhà F (108) - cơ sở:  Hòa Khánh Nam</t>
  </si>
  <si>
    <t>ENG-ENG358-Suat 15h30 - Ngày 19/03/2025</t>
  </si>
  <si>
    <t>Thời gian:15h30 - Ngày 19/03/2025 - Phòng: Tòa Nhà F (112) - cơ sở:  Hòa Khánh Nam</t>
  </si>
  <si>
    <t>Thời gian:15h30 - Ngày 19/03/2025 - Phòng: Tòa Nhà F (201) - cơ sở:  Hòa Khánh Nam</t>
  </si>
  <si>
    <t>Thời gian:15h30 - Ngày 19/03/2025 - Phòng: Tòa Nhà F (205) - cơ sở:  Hòa Khánh Nam</t>
  </si>
  <si>
    <t>Thời gian:15h30 - Ngày 19/03/2025 - Phòng: Tòa Nhà F (210) - cơ sở:  Hòa Khánh Nam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</si>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</sst>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4.7109375" bestFit="1" customWidth="1"/>
    <col min="4" max="4" width="19.8554687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290</v>
      </c>
      <c r="G3" s="170"/>
      <c r="H3" s="170"/>
      <c r="I3" s="170"/>
      <c r="J3" s="170"/>
      <c r="K3" s="170"/>
      <c r="L3" s="58" t="s">
        <v>372</v>
      </c>
    </row>
    <row r="4" spans="1:14" s="56" customFormat="1">
      <c r="C4" s="186" t="s">
        <v>295</v>
      </c>
      <c r="D4" s="186"/>
      <c r="E4" s="59" t="s">
        <v>186</v>
      </c>
      <c r="F4" s="187" t="s">
        <v>376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185</v>
      </c>
      <c r="D5" s="171" t="s">
        <v>377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378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288</v>
      </c>
      <c r="D10" s="67" t="s">
        <v>299</v>
      </c>
      <c r="E10" s="68" t="s">
        <v>132</v>
      </c>
      <c r="F10" s="105" t="s">
        <v>300</v>
      </c>
      <c r="G10" s="105" t="s">
        <v>182</v>
      </c>
      <c r="H10" s="69"/>
      <c r="I10" s="70"/>
      <c r="J10" s="70"/>
      <c r="K10" s="70"/>
      <c r="L10" s="183" t="s">
        <v>84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197</v>
      </c>
      <c r="D11" s="67" t="s">
        <v>301</v>
      </c>
      <c r="E11" s="68" t="s">
        <v>132</v>
      </c>
      <c r="F11" s="105" t="s">
        <v>300</v>
      </c>
      <c r="G11" s="105" t="s">
        <v>181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235</v>
      </c>
      <c r="D12" s="67" t="s">
        <v>302</v>
      </c>
      <c r="E12" s="68" t="s">
        <v>108</v>
      </c>
      <c r="F12" s="105" t="s">
        <v>300</v>
      </c>
      <c r="G12" s="105" t="s">
        <v>180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236</v>
      </c>
      <c r="D13" s="67" t="s">
        <v>303</v>
      </c>
      <c r="E13" s="68" t="s">
        <v>166</v>
      </c>
      <c r="F13" s="105" t="s">
        <v>300</v>
      </c>
      <c r="G13" s="105" t="s">
        <v>180</v>
      </c>
      <c r="H13" s="69"/>
      <c r="I13" s="70"/>
      <c r="J13" s="70"/>
      <c r="K13" s="70"/>
      <c r="L13" s="173" t="s">
        <v>84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289</v>
      </c>
      <c r="D14" s="67" t="s">
        <v>91</v>
      </c>
      <c r="E14" s="68" t="s">
        <v>151</v>
      </c>
      <c r="F14" s="105" t="s">
        <v>300</v>
      </c>
      <c r="G14" s="105" t="s">
        <v>182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199</v>
      </c>
      <c r="D15" s="67" t="s">
        <v>159</v>
      </c>
      <c r="E15" s="68" t="s">
        <v>122</v>
      </c>
      <c r="F15" s="105" t="s">
        <v>300</v>
      </c>
      <c r="G15" s="105" t="s">
        <v>181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265</v>
      </c>
      <c r="D16" s="67" t="s">
        <v>304</v>
      </c>
      <c r="E16" s="68" t="s">
        <v>119</v>
      </c>
      <c r="F16" s="105" t="s">
        <v>300</v>
      </c>
      <c r="G16" s="105" t="s">
        <v>181</v>
      </c>
      <c r="H16" s="69"/>
      <c r="I16" s="70"/>
      <c r="J16" s="70"/>
      <c r="K16" s="70"/>
      <c r="L16" s="173" t="s">
        <v>84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291</v>
      </c>
      <c r="D17" s="67" t="s">
        <v>305</v>
      </c>
      <c r="E17" s="68" t="s">
        <v>119</v>
      </c>
      <c r="F17" s="105" t="s">
        <v>300</v>
      </c>
      <c r="G17" s="105" t="s">
        <v>192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223</v>
      </c>
      <c r="D18" s="67" t="s">
        <v>306</v>
      </c>
      <c r="E18" s="68" t="s">
        <v>145</v>
      </c>
      <c r="F18" s="105" t="s">
        <v>300</v>
      </c>
      <c r="G18" s="105" t="s">
        <v>182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193</v>
      </c>
      <c r="D19" s="67" t="s">
        <v>163</v>
      </c>
      <c r="E19" s="68" t="s">
        <v>113</v>
      </c>
      <c r="F19" s="105" t="s">
        <v>300</v>
      </c>
      <c r="G19" s="105" t="s">
        <v>177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202</v>
      </c>
      <c r="D20" s="67" t="s">
        <v>307</v>
      </c>
      <c r="E20" s="68" t="s">
        <v>123</v>
      </c>
      <c r="F20" s="105" t="s">
        <v>300</v>
      </c>
      <c r="G20" s="105" t="s">
        <v>181</v>
      </c>
      <c r="H20" s="69"/>
      <c r="I20" s="70"/>
      <c r="J20" s="70"/>
      <c r="K20" s="70"/>
      <c r="L20" s="173" t="s">
        <v>84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252</v>
      </c>
      <c r="D21" s="67" t="s">
        <v>112</v>
      </c>
      <c r="E21" s="68" t="s">
        <v>138</v>
      </c>
      <c r="F21" s="105" t="s">
        <v>300</v>
      </c>
      <c r="G21" s="105" t="s">
        <v>183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204</v>
      </c>
      <c r="D22" s="67" t="s">
        <v>158</v>
      </c>
      <c r="E22" s="68" t="s">
        <v>101</v>
      </c>
      <c r="F22" s="105" t="s">
        <v>300</v>
      </c>
      <c r="G22" s="105" t="s">
        <v>181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287</v>
      </c>
      <c r="D23" s="67" t="s">
        <v>308</v>
      </c>
      <c r="E23" s="68" t="s">
        <v>99</v>
      </c>
      <c r="F23" s="105" t="s">
        <v>300</v>
      </c>
      <c r="G23" s="105" t="s">
        <v>181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255</v>
      </c>
      <c r="D24" s="67" t="s">
        <v>309</v>
      </c>
      <c r="E24" s="68" t="s">
        <v>78</v>
      </c>
      <c r="F24" s="105" t="s">
        <v>300</v>
      </c>
      <c r="G24" s="105" t="s">
        <v>183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208</v>
      </c>
      <c r="D25" s="67" t="s">
        <v>310</v>
      </c>
      <c r="E25" s="68" t="s">
        <v>137</v>
      </c>
      <c r="F25" s="105" t="s">
        <v>300</v>
      </c>
      <c r="G25" s="105" t="s">
        <v>181</v>
      </c>
      <c r="H25" s="69"/>
      <c r="I25" s="70"/>
      <c r="J25" s="70"/>
      <c r="K25" s="70"/>
      <c r="L25" s="173" t="s">
        <v>84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296</v>
      </c>
      <c r="D26" s="67" t="s">
        <v>168</v>
      </c>
      <c r="E26" s="68" t="s">
        <v>100</v>
      </c>
      <c r="F26" s="105" t="s">
        <v>300</v>
      </c>
      <c r="G26" s="105" t="s">
        <v>183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278</v>
      </c>
      <c r="D27" s="67" t="s">
        <v>136</v>
      </c>
      <c r="E27" s="68" t="s">
        <v>100</v>
      </c>
      <c r="F27" s="105" t="s">
        <v>300</v>
      </c>
      <c r="G27" s="105" t="s">
        <v>183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279</v>
      </c>
      <c r="D28" s="67" t="s">
        <v>174</v>
      </c>
      <c r="E28" s="68" t="s">
        <v>97</v>
      </c>
      <c r="F28" s="105" t="s">
        <v>300</v>
      </c>
      <c r="G28" s="105" t="s">
        <v>183</v>
      </c>
      <c r="H28" s="69"/>
      <c r="I28" s="70"/>
      <c r="J28" s="70"/>
      <c r="K28" s="70"/>
      <c r="L28" s="173" t="s">
        <v>84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311</v>
      </c>
      <c r="D29" s="67" t="s">
        <v>172</v>
      </c>
      <c r="E29" s="68" t="s">
        <v>81</v>
      </c>
      <c r="F29" s="105" t="s">
        <v>300</v>
      </c>
      <c r="G29" s="105" t="s">
        <v>191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277</v>
      </c>
      <c r="D30" s="67" t="s">
        <v>312</v>
      </c>
      <c r="E30" s="68" t="s">
        <v>147</v>
      </c>
      <c r="F30" s="105" t="s">
        <v>300</v>
      </c>
      <c r="G30" s="105" t="s">
        <v>180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290</v>
      </c>
      <c r="G48" s="170"/>
      <c r="H48" s="170"/>
      <c r="I48" s="170"/>
      <c r="J48" s="170"/>
      <c r="K48" s="170"/>
      <c r="L48" s="58" t="s">
        <v>373</v>
      </c>
    </row>
    <row r="49" spans="1:14" s="56" customFormat="1">
      <c r="C49" s="186" t="s">
        <v>295</v>
      </c>
      <c r="D49" s="186"/>
      <c r="E49" s="59" t="s">
        <v>284</v>
      </c>
      <c r="F49" s="187" t="s">
        <v>376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185</v>
      </c>
      <c r="D50" s="171" t="s">
        <v>377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380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260</v>
      </c>
      <c r="D55" s="67" t="s">
        <v>142</v>
      </c>
      <c r="E55" s="68" t="s">
        <v>147</v>
      </c>
      <c r="F55" s="105" t="s">
        <v>300</v>
      </c>
      <c r="G55" s="105" t="s">
        <v>183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217</v>
      </c>
      <c r="D56" s="67" t="s">
        <v>313</v>
      </c>
      <c r="E56" s="68" t="s">
        <v>88</v>
      </c>
      <c r="F56" s="105" t="s">
        <v>300</v>
      </c>
      <c r="G56" s="105" t="s">
        <v>181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219</v>
      </c>
      <c r="D57" s="67" t="s">
        <v>314</v>
      </c>
      <c r="E57" s="68" t="s">
        <v>103</v>
      </c>
      <c r="F57" s="105" t="s">
        <v>300</v>
      </c>
      <c r="G57" s="105" t="s">
        <v>181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220</v>
      </c>
      <c r="D58" s="67" t="s">
        <v>315</v>
      </c>
      <c r="E58" s="68" t="s">
        <v>103</v>
      </c>
      <c r="F58" s="105" t="s">
        <v>300</v>
      </c>
      <c r="G58" s="105" t="s">
        <v>181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195</v>
      </c>
      <c r="D59" s="67" t="s">
        <v>316</v>
      </c>
      <c r="E59" s="68" t="s">
        <v>92</v>
      </c>
      <c r="F59" s="105" t="s">
        <v>317</v>
      </c>
      <c r="G59" s="105" t="s">
        <v>181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250</v>
      </c>
      <c r="D60" s="67" t="s">
        <v>318</v>
      </c>
      <c r="E60" s="68" t="s">
        <v>92</v>
      </c>
      <c r="F60" s="105" t="s">
        <v>317</v>
      </c>
      <c r="G60" s="105" t="s">
        <v>183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251</v>
      </c>
      <c r="D61" s="67" t="s">
        <v>82</v>
      </c>
      <c r="E61" s="68" t="s">
        <v>118</v>
      </c>
      <c r="F61" s="105" t="s">
        <v>317</v>
      </c>
      <c r="G61" s="105" t="s">
        <v>183</v>
      </c>
      <c r="H61" s="69"/>
      <c r="I61" s="70"/>
      <c r="J61" s="70"/>
      <c r="K61" s="70"/>
      <c r="L61" s="173" t="s">
        <v>84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319</v>
      </c>
      <c r="D62" s="67" t="s">
        <v>146</v>
      </c>
      <c r="E62" s="68" t="s">
        <v>108</v>
      </c>
      <c r="F62" s="105" t="s">
        <v>317</v>
      </c>
      <c r="G62" s="105" t="s">
        <v>177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247</v>
      </c>
      <c r="D63" s="67" t="s">
        <v>320</v>
      </c>
      <c r="E63" s="68" t="s">
        <v>108</v>
      </c>
      <c r="F63" s="105" t="s">
        <v>317</v>
      </c>
      <c r="G63" s="105" t="s">
        <v>184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198</v>
      </c>
      <c r="D64" s="67" t="s">
        <v>165</v>
      </c>
      <c r="E64" s="68" t="s">
        <v>134</v>
      </c>
      <c r="F64" s="105" t="s">
        <v>317</v>
      </c>
      <c r="G64" s="105" t="s">
        <v>181</v>
      </c>
      <c r="H64" s="69"/>
      <c r="I64" s="70"/>
      <c r="J64" s="70"/>
      <c r="K64" s="70"/>
      <c r="L64" s="173" t="s">
        <v>84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201</v>
      </c>
      <c r="D65" s="67" t="s">
        <v>321</v>
      </c>
      <c r="E65" s="68" t="s">
        <v>89</v>
      </c>
      <c r="F65" s="105" t="s">
        <v>317</v>
      </c>
      <c r="G65" s="105" t="s">
        <v>182</v>
      </c>
      <c r="H65" s="69"/>
      <c r="I65" s="70"/>
      <c r="J65" s="70"/>
      <c r="K65" s="70"/>
      <c r="L65" s="173" t="s">
        <v>84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271</v>
      </c>
      <c r="D66" s="67" t="s">
        <v>167</v>
      </c>
      <c r="E66" s="68" t="s">
        <v>113</v>
      </c>
      <c r="F66" s="105" t="s">
        <v>317</v>
      </c>
      <c r="G66" s="105" t="s">
        <v>178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240</v>
      </c>
      <c r="D67" s="67" t="s">
        <v>322</v>
      </c>
      <c r="E67" s="68" t="s">
        <v>93</v>
      </c>
      <c r="F67" s="105" t="s">
        <v>317</v>
      </c>
      <c r="G67" s="105" t="s">
        <v>182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254</v>
      </c>
      <c r="D68" s="67" t="s">
        <v>323</v>
      </c>
      <c r="E68" s="68" t="s">
        <v>93</v>
      </c>
      <c r="F68" s="105" t="s">
        <v>317</v>
      </c>
      <c r="G68" s="105" t="s">
        <v>183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268</v>
      </c>
      <c r="D69" s="67" t="s">
        <v>324</v>
      </c>
      <c r="E69" s="68" t="s">
        <v>116</v>
      </c>
      <c r="F69" s="105" t="s">
        <v>317</v>
      </c>
      <c r="G69" s="105" t="s">
        <v>182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293</v>
      </c>
      <c r="D70" s="67" t="s">
        <v>325</v>
      </c>
      <c r="E70" s="68" t="s">
        <v>98</v>
      </c>
      <c r="F70" s="105" t="s">
        <v>317</v>
      </c>
      <c r="G70" s="105" t="s">
        <v>183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225</v>
      </c>
      <c r="D71" s="67" t="s">
        <v>326</v>
      </c>
      <c r="E71" s="68" t="s">
        <v>179</v>
      </c>
      <c r="F71" s="105" t="s">
        <v>317</v>
      </c>
      <c r="G71" s="105" t="s">
        <v>182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242</v>
      </c>
      <c r="D72" s="67" t="s">
        <v>327</v>
      </c>
      <c r="E72" s="68" t="s">
        <v>125</v>
      </c>
      <c r="F72" s="105" t="s">
        <v>317</v>
      </c>
      <c r="G72" s="105" t="s">
        <v>180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226</v>
      </c>
      <c r="D73" s="67" t="s">
        <v>328</v>
      </c>
      <c r="E73" s="68" t="s">
        <v>78</v>
      </c>
      <c r="F73" s="105" t="s">
        <v>317</v>
      </c>
      <c r="G73" s="105" t="s">
        <v>182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206</v>
      </c>
      <c r="D74" s="67" t="s">
        <v>329</v>
      </c>
      <c r="E74" s="68" t="s">
        <v>149</v>
      </c>
      <c r="F74" s="105" t="s">
        <v>317</v>
      </c>
      <c r="G74" s="105" t="s">
        <v>181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281</v>
      </c>
      <c r="D75" s="67" t="s">
        <v>330</v>
      </c>
      <c r="E75" s="68" t="s">
        <v>121</v>
      </c>
      <c r="F75" s="105" t="s">
        <v>317</v>
      </c>
      <c r="G75" s="105" t="s">
        <v>177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290</v>
      </c>
      <c r="G93" s="170"/>
      <c r="H93" s="170"/>
      <c r="I93" s="170"/>
      <c r="J93" s="170"/>
      <c r="K93" s="170"/>
      <c r="L93" s="58" t="s">
        <v>374</v>
      </c>
    </row>
    <row r="94" spans="1:15" s="56" customFormat="1">
      <c r="C94" s="186" t="s">
        <v>295</v>
      </c>
      <c r="D94" s="186"/>
      <c r="E94" s="59" t="s">
        <v>187</v>
      </c>
      <c r="F94" s="187" t="s">
        <v>376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185</v>
      </c>
      <c r="D95" s="171" t="s">
        <v>377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381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292</v>
      </c>
      <c r="D100" s="67" t="s">
        <v>331</v>
      </c>
      <c r="E100" s="68" t="s">
        <v>156</v>
      </c>
      <c r="F100" s="105" t="s">
        <v>317</v>
      </c>
      <c r="G100" s="105" t="s">
        <v>182</v>
      </c>
      <c r="H100" s="69"/>
      <c r="I100" s="70"/>
      <c r="J100" s="70"/>
      <c r="K100" s="70"/>
      <c r="L100" s="183" t="s">
        <v>84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257</v>
      </c>
      <c r="D101" s="67" t="s">
        <v>190</v>
      </c>
      <c r="E101" s="68" t="s">
        <v>117</v>
      </c>
      <c r="F101" s="105" t="s">
        <v>317</v>
      </c>
      <c r="G101" s="105" t="s">
        <v>183</v>
      </c>
      <c r="H101" s="69"/>
      <c r="I101" s="70"/>
      <c r="J101" s="70"/>
      <c r="K101" s="70"/>
      <c r="L101" s="173" t="s">
        <v>84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211</v>
      </c>
      <c r="D102" s="67" t="s">
        <v>175</v>
      </c>
      <c r="E102" s="68" t="s">
        <v>81</v>
      </c>
      <c r="F102" s="105" t="s">
        <v>317</v>
      </c>
      <c r="G102" s="105" t="s">
        <v>181</v>
      </c>
      <c r="H102" s="69"/>
      <c r="I102" s="70"/>
      <c r="J102" s="70"/>
      <c r="K102" s="70"/>
      <c r="L102" s="173" t="s">
        <v>84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244</v>
      </c>
      <c r="D103" s="67" t="s">
        <v>332</v>
      </c>
      <c r="E103" s="68" t="s">
        <v>81</v>
      </c>
      <c r="F103" s="105" t="s">
        <v>317</v>
      </c>
      <c r="G103" s="105" t="s">
        <v>180</v>
      </c>
      <c r="H103" s="69"/>
      <c r="I103" s="70"/>
      <c r="J103" s="70"/>
      <c r="K103" s="70"/>
      <c r="L103" s="173" t="s">
        <v>84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212</v>
      </c>
      <c r="D104" s="67" t="s">
        <v>333</v>
      </c>
      <c r="E104" s="68" t="s">
        <v>129</v>
      </c>
      <c r="F104" s="105" t="s">
        <v>317</v>
      </c>
      <c r="G104" s="105" t="s">
        <v>181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246</v>
      </c>
      <c r="D105" s="67" t="s">
        <v>173</v>
      </c>
      <c r="E105" s="68" t="s">
        <v>111</v>
      </c>
      <c r="F105" s="105" t="s">
        <v>317</v>
      </c>
      <c r="G105" s="105" t="s">
        <v>180</v>
      </c>
      <c r="H105" s="69"/>
      <c r="I105" s="70"/>
      <c r="J105" s="70"/>
      <c r="K105" s="70"/>
      <c r="L105" s="173" t="s">
        <v>84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229</v>
      </c>
      <c r="D106" s="67" t="s">
        <v>170</v>
      </c>
      <c r="E106" s="68" t="s">
        <v>150</v>
      </c>
      <c r="F106" s="105" t="s">
        <v>317</v>
      </c>
      <c r="G106" s="105" t="s">
        <v>182</v>
      </c>
      <c r="H106" s="69"/>
      <c r="I106" s="70"/>
      <c r="J106" s="70"/>
      <c r="K106" s="70"/>
      <c r="L106" s="173" t="s">
        <v>84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259</v>
      </c>
      <c r="D107" s="67" t="s">
        <v>334</v>
      </c>
      <c r="E107" s="68" t="s">
        <v>143</v>
      </c>
      <c r="F107" s="105" t="s">
        <v>317</v>
      </c>
      <c r="G107" s="105" t="s">
        <v>183</v>
      </c>
      <c r="H107" s="69"/>
      <c r="I107" s="70"/>
      <c r="J107" s="70"/>
      <c r="K107" s="70"/>
      <c r="L107" s="173" t="s">
        <v>84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270</v>
      </c>
      <c r="D108" s="67" t="s">
        <v>171</v>
      </c>
      <c r="E108" s="68" t="s">
        <v>131</v>
      </c>
      <c r="F108" s="105" t="s">
        <v>317</v>
      </c>
      <c r="G108" s="105" t="s">
        <v>177</v>
      </c>
      <c r="H108" s="69"/>
      <c r="I108" s="70"/>
      <c r="J108" s="70"/>
      <c r="K108" s="70"/>
      <c r="L108" s="173" t="s">
        <v>84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230</v>
      </c>
      <c r="D109" s="67" t="s">
        <v>335</v>
      </c>
      <c r="E109" s="68" t="s">
        <v>105</v>
      </c>
      <c r="F109" s="105" t="s">
        <v>317</v>
      </c>
      <c r="G109" s="105" t="s">
        <v>182</v>
      </c>
      <c r="H109" s="69"/>
      <c r="I109" s="70"/>
      <c r="J109" s="70"/>
      <c r="K109" s="70"/>
      <c r="L109" s="173" t="s">
        <v>84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231</v>
      </c>
      <c r="D110" s="67" t="s">
        <v>336</v>
      </c>
      <c r="E110" s="68" t="s">
        <v>139</v>
      </c>
      <c r="F110" s="105" t="s">
        <v>317</v>
      </c>
      <c r="G110" s="105" t="s">
        <v>182</v>
      </c>
      <c r="H110" s="69"/>
      <c r="I110" s="70"/>
      <c r="J110" s="70"/>
      <c r="K110" s="70"/>
      <c r="L110" s="173" t="s">
        <v>84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261</v>
      </c>
      <c r="D111" s="67" t="s">
        <v>337</v>
      </c>
      <c r="E111" s="68" t="s">
        <v>139</v>
      </c>
      <c r="F111" s="105" t="s">
        <v>317</v>
      </c>
      <c r="G111" s="105" t="s">
        <v>183</v>
      </c>
      <c r="H111" s="69"/>
      <c r="I111" s="70"/>
      <c r="J111" s="70"/>
      <c r="K111" s="70"/>
      <c r="L111" s="173" t="s">
        <v>84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283</v>
      </c>
      <c r="D112" s="67" t="s">
        <v>338</v>
      </c>
      <c r="E112" s="68" t="s">
        <v>88</v>
      </c>
      <c r="F112" s="105" t="s">
        <v>317</v>
      </c>
      <c r="G112" s="105" t="s">
        <v>184</v>
      </c>
      <c r="H112" s="69"/>
      <c r="I112" s="70"/>
      <c r="J112" s="70"/>
      <c r="K112" s="70"/>
      <c r="L112" s="173" t="s">
        <v>84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248</v>
      </c>
      <c r="D113" s="67" t="s">
        <v>339</v>
      </c>
      <c r="E113" s="68" t="s">
        <v>115</v>
      </c>
      <c r="F113" s="105" t="s">
        <v>317</v>
      </c>
      <c r="G113" s="105" t="s">
        <v>184</v>
      </c>
      <c r="H113" s="69"/>
      <c r="I113" s="70"/>
      <c r="J113" s="70"/>
      <c r="K113" s="70"/>
      <c r="L113" s="173" t="s">
        <v>84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262</v>
      </c>
      <c r="D114" s="67" t="s">
        <v>95</v>
      </c>
      <c r="E114" s="68" t="s">
        <v>103</v>
      </c>
      <c r="F114" s="105" t="s">
        <v>317</v>
      </c>
      <c r="G114" s="105" t="s">
        <v>183</v>
      </c>
      <c r="H114" s="69"/>
      <c r="I114" s="70"/>
      <c r="J114" s="70"/>
      <c r="K114" s="70"/>
      <c r="L114" s="173" t="s">
        <v>84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282</v>
      </c>
      <c r="D115" s="67" t="s">
        <v>161</v>
      </c>
      <c r="E115" s="68" t="s">
        <v>103</v>
      </c>
      <c r="F115" s="105" t="s">
        <v>317</v>
      </c>
      <c r="G115" s="105" t="s">
        <v>181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221</v>
      </c>
      <c r="D116" s="67" t="s">
        <v>340</v>
      </c>
      <c r="E116" s="68" t="s">
        <v>141</v>
      </c>
      <c r="F116" s="105" t="s">
        <v>317</v>
      </c>
      <c r="G116" s="105" t="s">
        <v>181</v>
      </c>
      <c r="H116" s="69"/>
      <c r="I116" s="70"/>
      <c r="J116" s="70"/>
      <c r="K116" s="70"/>
      <c r="L116" s="173" t="s">
        <v>84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222</v>
      </c>
      <c r="D117" s="67" t="s">
        <v>341</v>
      </c>
      <c r="E117" s="68" t="s">
        <v>153</v>
      </c>
      <c r="F117" s="105" t="s">
        <v>317</v>
      </c>
      <c r="G117" s="105" t="s">
        <v>181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233</v>
      </c>
      <c r="D118" s="67" t="s">
        <v>160</v>
      </c>
      <c r="E118" s="68" t="s">
        <v>106</v>
      </c>
      <c r="F118" s="105" t="s">
        <v>317</v>
      </c>
      <c r="G118" s="105" t="s">
        <v>182</v>
      </c>
      <c r="H118" s="69"/>
      <c r="I118" s="70"/>
      <c r="J118" s="70"/>
      <c r="K118" s="70"/>
      <c r="L118" s="173" t="s">
        <v>84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194</v>
      </c>
      <c r="D119" s="67" t="s">
        <v>342</v>
      </c>
      <c r="E119" s="68" t="s">
        <v>114</v>
      </c>
      <c r="F119" s="105" t="s">
        <v>317</v>
      </c>
      <c r="G119" s="105" t="s">
        <v>178</v>
      </c>
      <c r="H119" s="69"/>
      <c r="I119" s="70"/>
      <c r="J119" s="70"/>
      <c r="K119" s="70"/>
      <c r="L119" s="173" t="s">
        <v>84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294</v>
      </c>
      <c r="D120" s="67" t="s">
        <v>343</v>
      </c>
      <c r="E120" s="68" t="s">
        <v>90</v>
      </c>
      <c r="F120" s="105" t="s">
        <v>317</v>
      </c>
      <c r="G120" s="105" t="s">
        <v>182</v>
      </c>
      <c r="H120" s="69"/>
      <c r="I120" s="70"/>
      <c r="J120" s="70"/>
      <c r="K120" s="70"/>
      <c r="L120" s="173" t="s">
        <v>84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73" t="s">
        <v>84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73" t="s">
        <v>84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73" t="s">
        <v>84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73" t="s">
        <v>84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73" t="s">
        <v>84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73" t="s">
        <v>84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73" t="s">
        <v>84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73" t="s">
        <v>84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73" t="s">
        <v>84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290</v>
      </c>
      <c r="G138" s="170"/>
      <c r="H138" s="170"/>
      <c r="I138" s="170"/>
      <c r="J138" s="170"/>
      <c r="K138" s="170"/>
      <c r="L138" s="58" t="s">
        <v>375</v>
      </c>
    </row>
    <row r="139" spans="1:15" s="56" customFormat="1">
      <c r="C139" s="186" t="s">
        <v>295</v>
      </c>
      <c r="D139" s="186"/>
      <c r="E139" s="59" t="s">
        <v>188</v>
      </c>
      <c r="F139" s="187" t="s">
        <v>376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185</v>
      </c>
      <c r="D140" s="171" t="s">
        <v>377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382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234</v>
      </c>
      <c r="D145" s="67" t="s">
        <v>154</v>
      </c>
      <c r="E145" s="68" t="s">
        <v>90</v>
      </c>
      <c r="F145" s="105" t="s">
        <v>317</v>
      </c>
      <c r="G145" s="105" t="s">
        <v>182</v>
      </c>
      <c r="H145" s="69"/>
      <c r="I145" s="70"/>
      <c r="J145" s="70"/>
      <c r="K145" s="70"/>
      <c r="L145" s="183" t="s">
        <v>84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269</v>
      </c>
      <c r="D146" s="67" t="s">
        <v>344</v>
      </c>
      <c r="E146" s="68" t="s">
        <v>102</v>
      </c>
      <c r="F146" s="105" t="s">
        <v>317</v>
      </c>
      <c r="G146" s="105" t="s">
        <v>182</v>
      </c>
      <c r="H146" s="69"/>
      <c r="I146" s="70"/>
      <c r="J146" s="70"/>
      <c r="K146" s="70"/>
      <c r="L146" s="173" t="s">
        <v>84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249</v>
      </c>
      <c r="D147" s="67" t="s">
        <v>345</v>
      </c>
      <c r="E147" s="68" t="s">
        <v>133</v>
      </c>
      <c r="F147" s="105" t="s">
        <v>346</v>
      </c>
      <c r="G147" s="105" t="s">
        <v>183</v>
      </c>
      <c r="H147" s="69"/>
      <c r="I147" s="70"/>
      <c r="J147" s="70"/>
      <c r="K147" s="70"/>
      <c r="L147" s="173" t="s">
        <v>84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196</v>
      </c>
      <c r="D148" s="67" t="s">
        <v>347</v>
      </c>
      <c r="E148" s="68" t="s">
        <v>92</v>
      </c>
      <c r="F148" s="105" t="s">
        <v>346</v>
      </c>
      <c r="G148" s="105" t="s">
        <v>181</v>
      </c>
      <c r="H148" s="69"/>
      <c r="I148" s="70"/>
      <c r="J148" s="70"/>
      <c r="K148" s="70"/>
      <c r="L148" s="173" t="s">
        <v>84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228</v>
      </c>
      <c r="D149" s="67" t="s">
        <v>348</v>
      </c>
      <c r="E149" s="68" t="s">
        <v>169</v>
      </c>
      <c r="F149" s="105" t="s">
        <v>346</v>
      </c>
      <c r="G149" s="105" t="s">
        <v>182</v>
      </c>
      <c r="H149" s="69"/>
      <c r="I149" s="70"/>
      <c r="J149" s="70"/>
      <c r="K149" s="70"/>
      <c r="L149" s="173" t="s">
        <v>84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272</v>
      </c>
      <c r="D150" s="67" t="s">
        <v>349</v>
      </c>
      <c r="E150" s="68" t="s">
        <v>109</v>
      </c>
      <c r="F150" s="105" t="s">
        <v>346</v>
      </c>
      <c r="G150" s="105" t="s">
        <v>181</v>
      </c>
      <c r="H150" s="69"/>
      <c r="I150" s="70"/>
      <c r="J150" s="70"/>
      <c r="K150" s="70"/>
      <c r="L150" s="173" t="s">
        <v>84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237</v>
      </c>
      <c r="D151" s="67" t="s">
        <v>350</v>
      </c>
      <c r="E151" s="68" t="s">
        <v>135</v>
      </c>
      <c r="F151" s="105" t="s">
        <v>346</v>
      </c>
      <c r="G151" s="105" t="s">
        <v>180</v>
      </c>
      <c r="H151" s="69"/>
      <c r="I151" s="70"/>
      <c r="J151" s="70"/>
      <c r="K151" s="70"/>
      <c r="L151" s="173" t="s">
        <v>84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238</v>
      </c>
      <c r="D152" s="67" t="s">
        <v>351</v>
      </c>
      <c r="E152" s="68" t="s">
        <v>96</v>
      </c>
      <c r="F152" s="105" t="s">
        <v>346</v>
      </c>
      <c r="G152" s="105" t="s">
        <v>180</v>
      </c>
      <c r="H152" s="69"/>
      <c r="I152" s="70"/>
      <c r="J152" s="70"/>
      <c r="K152" s="70"/>
      <c r="L152" s="173" t="s">
        <v>84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239</v>
      </c>
      <c r="D153" s="67" t="s">
        <v>352</v>
      </c>
      <c r="E153" s="68" t="s">
        <v>144</v>
      </c>
      <c r="F153" s="105" t="s">
        <v>346</v>
      </c>
      <c r="G153" s="105" t="s">
        <v>180</v>
      </c>
      <c r="H153" s="69"/>
      <c r="I153" s="70"/>
      <c r="J153" s="70"/>
      <c r="K153" s="70"/>
      <c r="L153" s="173" t="s">
        <v>84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353</v>
      </c>
      <c r="D154" s="67" t="s">
        <v>176</v>
      </c>
      <c r="E154" s="68" t="s">
        <v>126</v>
      </c>
      <c r="F154" s="105" t="s">
        <v>346</v>
      </c>
      <c r="G154" s="105" t="s">
        <v>183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200</v>
      </c>
      <c r="D155" s="67" t="s">
        <v>354</v>
      </c>
      <c r="E155" s="68" t="s">
        <v>127</v>
      </c>
      <c r="F155" s="105" t="s">
        <v>346</v>
      </c>
      <c r="G155" s="105" t="s">
        <v>181</v>
      </c>
      <c r="H155" s="69"/>
      <c r="I155" s="70"/>
      <c r="J155" s="70"/>
      <c r="K155" s="70"/>
      <c r="L155" s="173" t="s">
        <v>84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297</v>
      </c>
      <c r="D156" s="67" t="s">
        <v>112</v>
      </c>
      <c r="E156" s="68" t="s">
        <v>157</v>
      </c>
      <c r="F156" s="105" t="s">
        <v>346</v>
      </c>
      <c r="G156" s="105" t="s">
        <v>181</v>
      </c>
      <c r="H156" s="69"/>
      <c r="I156" s="70"/>
      <c r="J156" s="70"/>
      <c r="K156" s="70"/>
      <c r="L156" s="173" t="s">
        <v>84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253</v>
      </c>
      <c r="D157" s="67" t="s">
        <v>355</v>
      </c>
      <c r="E157" s="68" t="s">
        <v>79</v>
      </c>
      <c r="F157" s="105" t="s">
        <v>346</v>
      </c>
      <c r="G157" s="105" t="s">
        <v>183</v>
      </c>
      <c r="H157" s="69"/>
      <c r="I157" s="70"/>
      <c r="J157" s="70"/>
      <c r="K157" s="70"/>
      <c r="L157" s="173" t="s">
        <v>84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267</v>
      </c>
      <c r="D158" s="67" t="s">
        <v>356</v>
      </c>
      <c r="E158" s="68" t="s">
        <v>93</v>
      </c>
      <c r="F158" s="105" t="s">
        <v>346</v>
      </c>
      <c r="G158" s="105" t="s">
        <v>182</v>
      </c>
      <c r="H158" s="69"/>
      <c r="I158" s="70"/>
      <c r="J158" s="70"/>
      <c r="K158" s="70"/>
      <c r="L158" s="173" t="s">
        <v>84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241</v>
      </c>
      <c r="D159" s="67" t="s">
        <v>286</v>
      </c>
      <c r="E159" s="68" t="s">
        <v>124</v>
      </c>
      <c r="F159" s="105" t="s">
        <v>346</v>
      </c>
      <c r="G159" s="105" t="s">
        <v>180</v>
      </c>
      <c r="H159" s="69"/>
      <c r="I159" s="70"/>
      <c r="J159" s="70"/>
      <c r="K159" s="70"/>
      <c r="L159" s="173" t="s">
        <v>84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266</v>
      </c>
      <c r="D160" s="67" t="s">
        <v>357</v>
      </c>
      <c r="E160" s="68" t="s">
        <v>104</v>
      </c>
      <c r="F160" s="105" t="s">
        <v>346</v>
      </c>
      <c r="G160" s="105" t="s">
        <v>181</v>
      </c>
      <c r="H160" s="69"/>
      <c r="I160" s="70"/>
      <c r="J160" s="70"/>
      <c r="K160" s="70"/>
      <c r="L160" s="173" t="s">
        <v>84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203</v>
      </c>
      <c r="D161" s="67" t="s">
        <v>358</v>
      </c>
      <c r="E161" s="68" t="s">
        <v>116</v>
      </c>
      <c r="F161" s="105" t="s">
        <v>346</v>
      </c>
      <c r="G161" s="105" t="s">
        <v>181</v>
      </c>
      <c r="H161" s="69"/>
      <c r="I161" s="70"/>
      <c r="J161" s="70"/>
      <c r="K161" s="70"/>
      <c r="L161" s="173" t="s">
        <v>84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224</v>
      </c>
      <c r="D162" s="67" t="s">
        <v>359</v>
      </c>
      <c r="E162" s="68" t="s">
        <v>148</v>
      </c>
      <c r="F162" s="105" t="s">
        <v>346</v>
      </c>
      <c r="G162" s="105" t="s">
        <v>182</v>
      </c>
      <c r="H162" s="69"/>
      <c r="I162" s="70"/>
      <c r="J162" s="70"/>
      <c r="K162" s="70"/>
      <c r="L162" s="173" t="s">
        <v>84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205</v>
      </c>
      <c r="D163" s="67" t="s">
        <v>110</v>
      </c>
      <c r="E163" s="68" t="s">
        <v>120</v>
      </c>
      <c r="F163" s="105" t="s">
        <v>346</v>
      </c>
      <c r="G163" s="105" t="s">
        <v>181</v>
      </c>
      <c r="H163" s="69"/>
      <c r="I163" s="70"/>
      <c r="J163" s="70"/>
      <c r="K163" s="70"/>
      <c r="L163" s="173" t="s">
        <v>84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298</v>
      </c>
      <c r="D164" s="67" t="s">
        <v>83</v>
      </c>
      <c r="E164" s="68" t="s">
        <v>120</v>
      </c>
      <c r="F164" s="105" t="s">
        <v>346</v>
      </c>
      <c r="G164" s="105" t="s">
        <v>181</v>
      </c>
      <c r="H164" s="69"/>
      <c r="I164" s="70"/>
      <c r="J164" s="70"/>
      <c r="K164" s="70"/>
      <c r="L164" s="173" t="s">
        <v>84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276</v>
      </c>
      <c r="D165" s="67" t="s">
        <v>360</v>
      </c>
      <c r="E165" s="68" t="s">
        <v>99</v>
      </c>
      <c r="F165" s="105" t="s">
        <v>346</v>
      </c>
      <c r="G165" s="105" t="s">
        <v>182</v>
      </c>
      <c r="H165" s="69"/>
      <c r="I165" s="70"/>
      <c r="J165" s="70"/>
      <c r="K165" s="70"/>
      <c r="L165" s="173" t="s">
        <v>84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84</v>
      </c>
      <c r="D166" s="67" t="s">
        <v>84</v>
      </c>
      <c r="E166" s="68" t="s">
        <v>84</v>
      </c>
      <c r="F166" s="105" t="s">
        <v>84</v>
      </c>
      <c r="G166" s="105" t="s">
        <v>84</v>
      </c>
      <c r="H166" s="69"/>
      <c r="I166" s="70"/>
      <c r="J166" s="70"/>
      <c r="K166" s="70"/>
      <c r="L166" s="173" t="s">
        <v>84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73" t="s">
        <v>84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73" t="s">
        <v>84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73" t="s">
        <v>84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73" t="s">
        <v>84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73" t="s">
        <v>84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73" t="s">
        <v>84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73" t="s">
        <v>84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73" t="s">
        <v>84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290</v>
      </c>
      <c r="G183" s="170"/>
      <c r="H183" s="170"/>
      <c r="I183" s="170"/>
      <c r="J183" s="170"/>
      <c r="K183" s="170"/>
      <c r="L183" s="58" t="s">
        <v>371</v>
      </c>
    </row>
    <row r="184" spans="1:15" s="56" customFormat="1">
      <c r="C184" s="186" t="s">
        <v>295</v>
      </c>
      <c r="D184" s="186"/>
      <c r="E184" s="59" t="s">
        <v>189</v>
      </c>
      <c r="F184" s="187" t="s">
        <v>376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185</v>
      </c>
      <c r="D185" s="171" t="s">
        <v>377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383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243</v>
      </c>
      <c r="D190" s="67" t="s">
        <v>82</v>
      </c>
      <c r="E190" s="68" t="s">
        <v>155</v>
      </c>
      <c r="F190" s="105" t="s">
        <v>346</v>
      </c>
      <c r="G190" s="105" t="s">
        <v>180</v>
      </c>
      <c r="H190" s="69"/>
      <c r="I190" s="70"/>
      <c r="J190" s="70"/>
      <c r="K190" s="70"/>
      <c r="L190" s="183" t="s">
        <v>84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227</v>
      </c>
      <c r="D191" s="67" t="s">
        <v>361</v>
      </c>
      <c r="E191" s="68" t="s">
        <v>78</v>
      </c>
      <c r="F191" s="105" t="s">
        <v>346</v>
      </c>
      <c r="G191" s="105" t="s">
        <v>182</v>
      </c>
      <c r="H191" s="69"/>
      <c r="I191" s="70"/>
      <c r="J191" s="70"/>
      <c r="K191" s="70"/>
      <c r="L191" s="173" t="s">
        <v>84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256</v>
      </c>
      <c r="D192" s="67" t="s">
        <v>285</v>
      </c>
      <c r="E192" s="68" t="s">
        <v>78</v>
      </c>
      <c r="F192" s="105" t="s">
        <v>346</v>
      </c>
      <c r="G192" s="105" t="s">
        <v>183</v>
      </c>
      <c r="H192" s="69"/>
      <c r="I192" s="70"/>
      <c r="J192" s="70"/>
      <c r="K192" s="70"/>
      <c r="L192" s="173" t="s">
        <v>84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207</v>
      </c>
      <c r="D193" s="67" t="s">
        <v>362</v>
      </c>
      <c r="E193" s="68" t="s">
        <v>149</v>
      </c>
      <c r="F193" s="105" t="s">
        <v>346</v>
      </c>
      <c r="G193" s="105" t="s">
        <v>181</v>
      </c>
      <c r="H193" s="69"/>
      <c r="I193" s="70"/>
      <c r="J193" s="70"/>
      <c r="K193" s="70"/>
      <c r="L193" s="173" t="s">
        <v>84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363</v>
      </c>
      <c r="D194" s="67" t="s">
        <v>364</v>
      </c>
      <c r="E194" s="68" t="s">
        <v>121</v>
      </c>
      <c r="F194" s="105" t="s">
        <v>346</v>
      </c>
      <c r="G194" s="105" t="s">
        <v>183</v>
      </c>
      <c r="H194" s="69"/>
      <c r="I194" s="70"/>
      <c r="J194" s="70"/>
      <c r="K194" s="70"/>
      <c r="L194" s="173" t="s">
        <v>85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209</v>
      </c>
      <c r="D195" s="67" t="s">
        <v>164</v>
      </c>
      <c r="E195" s="68" t="s">
        <v>97</v>
      </c>
      <c r="F195" s="105" t="s">
        <v>346</v>
      </c>
      <c r="G195" s="105" t="s">
        <v>181</v>
      </c>
      <c r="H195" s="69"/>
      <c r="I195" s="70"/>
      <c r="J195" s="70"/>
      <c r="K195" s="70"/>
      <c r="L195" s="173" t="s">
        <v>84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280</v>
      </c>
      <c r="D196" s="67" t="s">
        <v>107</v>
      </c>
      <c r="E196" s="68" t="s">
        <v>117</v>
      </c>
      <c r="F196" s="105" t="s">
        <v>346</v>
      </c>
      <c r="G196" s="105" t="s">
        <v>183</v>
      </c>
      <c r="H196" s="69"/>
      <c r="I196" s="70"/>
      <c r="J196" s="70"/>
      <c r="K196" s="70"/>
      <c r="L196" s="173" t="s">
        <v>84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210</v>
      </c>
      <c r="D197" s="67" t="s">
        <v>365</v>
      </c>
      <c r="E197" s="68" t="s">
        <v>81</v>
      </c>
      <c r="F197" s="105" t="s">
        <v>346</v>
      </c>
      <c r="G197" s="105" t="s">
        <v>181</v>
      </c>
      <c r="H197" s="69"/>
      <c r="I197" s="70"/>
      <c r="J197" s="70"/>
      <c r="K197" s="70"/>
      <c r="L197" s="173" t="s">
        <v>84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245</v>
      </c>
      <c r="D198" s="67" t="s">
        <v>366</v>
      </c>
      <c r="E198" s="68" t="s">
        <v>81</v>
      </c>
      <c r="F198" s="105" t="s">
        <v>346</v>
      </c>
      <c r="G198" s="105" t="s">
        <v>180</v>
      </c>
      <c r="H198" s="69"/>
      <c r="I198" s="70"/>
      <c r="J198" s="70"/>
      <c r="K198" s="70"/>
      <c r="L198" s="173" t="s">
        <v>84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213</v>
      </c>
      <c r="D199" s="67" t="s">
        <v>112</v>
      </c>
      <c r="E199" s="68" t="s">
        <v>77</v>
      </c>
      <c r="F199" s="105" t="s">
        <v>346</v>
      </c>
      <c r="G199" s="105" t="s">
        <v>181</v>
      </c>
      <c r="H199" s="69"/>
      <c r="I199" s="70"/>
      <c r="J199" s="70"/>
      <c r="K199" s="70"/>
      <c r="L199" s="173" t="s">
        <v>84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214</v>
      </c>
      <c r="D200" s="67" t="s">
        <v>367</v>
      </c>
      <c r="E200" s="68" t="s">
        <v>94</v>
      </c>
      <c r="F200" s="105" t="s">
        <v>346</v>
      </c>
      <c r="G200" s="105" t="s">
        <v>181</v>
      </c>
      <c r="H200" s="69"/>
      <c r="I200" s="70"/>
      <c r="J200" s="70"/>
      <c r="K200" s="70"/>
      <c r="L200" s="173" t="s">
        <v>84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258</v>
      </c>
      <c r="D201" s="67" t="s">
        <v>107</v>
      </c>
      <c r="E201" s="68" t="s">
        <v>80</v>
      </c>
      <c r="F201" s="105" t="s">
        <v>346</v>
      </c>
      <c r="G201" s="105" t="s">
        <v>183</v>
      </c>
      <c r="H201" s="69"/>
      <c r="I201" s="70"/>
      <c r="J201" s="70"/>
      <c r="K201" s="70"/>
      <c r="L201" s="173" t="s">
        <v>84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273</v>
      </c>
      <c r="D202" s="67" t="s">
        <v>318</v>
      </c>
      <c r="E202" s="68" t="s">
        <v>80</v>
      </c>
      <c r="F202" s="105" t="s">
        <v>346</v>
      </c>
      <c r="G202" s="105" t="s">
        <v>181</v>
      </c>
      <c r="H202" s="69"/>
      <c r="I202" s="70"/>
      <c r="J202" s="70"/>
      <c r="K202" s="70"/>
      <c r="L202" s="173" t="s">
        <v>84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215</v>
      </c>
      <c r="D203" s="67" t="s">
        <v>152</v>
      </c>
      <c r="E203" s="68" t="s">
        <v>131</v>
      </c>
      <c r="F203" s="105" t="s">
        <v>346</v>
      </c>
      <c r="G203" s="105" t="s">
        <v>181</v>
      </c>
      <c r="H203" s="69"/>
      <c r="I203" s="70"/>
      <c r="J203" s="70"/>
      <c r="K203" s="70"/>
      <c r="L203" s="173" t="s">
        <v>84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274</v>
      </c>
      <c r="D204" s="67" t="s">
        <v>368</v>
      </c>
      <c r="E204" s="68" t="s">
        <v>147</v>
      </c>
      <c r="F204" s="105" t="s">
        <v>346</v>
      </c>
      <c r="G204" s="105" t="s">
        <v>181</v>
      </c>
      <c r="H204" s="69"/>
      <c r="I204" s="70"/>
      <c r="J204" s="70"/>
      <c r="K204" s="70"/>
      <c r="L204" s="173" t="s">
        <v>84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216</v>
      </c>
      <c r="D205" s="67" t="s">
        <v>369</v>
      </c>
      <c r="E205" s="68" t="s">
        <v>140</v>
      </c>
      <c r="F205" s="105" t="s">
        <v>346</v>
      </c>
      <c r="G205" s="105" t="s">
        <v>181</v>
      </c>
      <c r="H205" s="69"/>
      <c r="I205" s="70"/>
      <c r="J205" s="70"/>
      <c r="K205" s="70"/>
      <c r="L205" s="173" t="s">
        <v>84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263</v>
      </c>
      <c r="D206" s="67" t="s">
        <v>370</v>
      </c>
      <c r="E206" s="68" t="s">
        <v>103</v>
      </c>
      <c r="F206" s="105" t="s">
        <v>346</v>
      </c>
      <c r="G206" s="105" t="s">
        <v>183</v>
      </c>
      <c r="H206" s="69"/>
      <c r="I206" s="70"/>
      <c r="J206" s="70"/>
      <c r="K206" s="70"/>
      <c r="L206" s="173" t="s">
        <v>84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218</v>
      </c>
      <c r="D207" s="67" t="s">
        <v>83</v>
      </c>
      <c r="E207" s="68" t="s">
        <v>103</v>
      </c>
      <c r="F207" s="105" t="s">
        <v>346</v>
      </c>
      <c r="G207" s="105" t="s">
        <v>181</v>
      </c>
      <c r="H207" s="69"/>
      <c r="I207" s="70"/>
      <c r="J207" s="70"/>
      <c r="K207" s="70"/>
      <c r="L207" s="173" t="s">
        <v>84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232</v>
      </c>
      <c r="D208" s="67" t="s">
        <v>361</v>
      </c>
      <c r="E208" s="68" t="s">
        <v>141</v>
      </c>
      <c r="F208" s="105" t="s">
        <v>346</v>
      </c>
      <c r="G208" s="105" t="s">
        <v>182</v>
      </c>
      <c r="H208" s="69"/>
      <c r="I208" s="70"/>
      <c r="J208" s="70"/>
      <c r="K208" s="70"/>
      <c r="L208" s="173" t="s">
        <v>84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275</v>
      </c>
      <c r="D209" s="67" t="s">
        <v>162</v>
      </c>
      <c r="E209" s="68" t="s">
        <v>141</v>
      </c>
      <c r="F209" s="105" t="s">
        <v>346</v>
      </c>
      <c r="G209" s="105" t="s">
        <v>181</v>
      </c>
      <c r="H209" s="69"/>
      <c r="I209" s="70"/>
      <c r="J209" s="70"/>
      <c r="K209" s="70"/>
      <c r="L209" s="173" t="s">
        <v>84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264</v>
      </c>
      <c r="D210" s="67" t="s">
        <v>128</v>
      </c>
      <c r="E210" s="68" t="s">
        <v>130</v>
      </c>
      <c r="F210" s="105" t="s">
        <v>346</v>
      </c>
      <c r="G210" s="105" t="s">
        <v>183</v>
      </c>
      <c r="H210" s="69"/>
      <c r="I210" s="70"/>
      <c r="J210" s="70"/>
      <c r="K210" s="70"/>
      <c r="L210" s="173" t="s">
        <v>84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84</v>
      </c>
      <c r="D211" s="67" t="s">
        <v>84</v>
      </c>
      <c r="E211" s="68" t="s">
        <v>84</v>
      </c>
      <c r="F211" s="105" t="s">
        <v>84</v>
      </c>
      <c r="G211" s="105" t="s">
        <v>84</v>
      </c>
      <c r="H211" s="69"/>
      <c r="I211" s="70"/>
      <c r="J211" s="70"/>
      <c r="K211" s="70"/>
      <c r="L211" s="173" t="s">
        <v>84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84</v>
      </c>
      <c r="D212" s="67" t="s">
        <v>84</v>
      </c>
      <c r="E212" s="68" t="s">
        <v>84</v>
      </c>
      <c r="F212" s="105" t="s">
        <v>84</v>
      </c>
      <c r="G212" s="105" t="s">
        <v>84</v>
      </c>
      <c r="H212" s="69"/>
      <c r="I212" s="70"/>
      <c r="J212" s="70"/>
      <c r="K212" s="70"/>
      <c r="L212" s="173" t="s">
        <v>84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84</v>
      </c>
      <c r="D213" s="67" t="s">
        <v>84</v>
      </c>
      <c r="E213" s="68" t="s">
        <v>84</v>
      </c>
      <c r="F213" s="105" t="s">
        <v>84</v>
      </c>
      <c r="G213" s="105" t="s">
        <v>84</v>
      </c>
      <c r="H213" s="69"/>
      <c r="I213" s="70"/>
      <c r="J213" s="70"/>
      <c r="K213" s="70"/>
      <c r="L213" s="173" t="s">
        <v>84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84</v>
      </c>
      <c r="D214" s="67" t="s">
        <v>84</v>
      </c>
      <c r="E214" s="68" t="s">
        <v>84</v>
      </c>
      <c r="F214" s="105" t="s">
        <v>84</v>
      </c>
      <c r="G214" s="105" t="s">
        <v>84</v>
      </c>
      <c r="H214" s="69"/>
      <c r="I214" s="70"/>
      <c r="J214" s="70"/>
      <c r="K214" s="70"/>
      <c r="L214" s="173" t="s">
        <v>84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84</v>
      </c>
      <c r="D215" s="67" t="s">
        <v>84</v>
      </c>
      <c r="E215" s="68" t="s">
        <v>84</v>
      </c>
      <c r="F215" s="105" t="s">
        <v>84</v>
      </c>
      <c r="G215" s="105" t="s">
        <v>84</v>
      </c>
      <c r="H215" s="69"/>
      <c r="I215" s="70"/>
      <c r="J215" s="70"/>
      <c r="K215" s="70"/>
      <c r="L215" s="173" t="s">
        <v>84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84</v>
      </c>
      <c r="D216" s="67" t="s">
        <v>84</v>
      </c>
      <c r="E216" s="68" t="s">
        <v>84</v>
      </c>
      <c r="F216" s="105" t="s">
        <v>84</v>
      </c>
      <c r="G216" s="105" t="s">
        <v>84</v>
      </c>
      <c r="H216" s="69"/>
      <c r="I216" s="70"/>
      <c r="J216" s="70"/>
      <c r="K216" s="70"/>
      <c r="L216" s="173" t="s">
        <v>84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84</v>
      </c>
      <c r="D217" s="67" t="s">
        <v>84</v>
      </c>
      <c r="E217" s="68" t="s">
        <v>84</v>
      </c>
      <c r="F217" s="105" t="s">
        <v>84</v>
      </c>
      <c r="G217" s="105" t="s">
        <v>84</v>
      </c>
      <c r="H217" s="69"/>
      <c r="I217" s="70"/>
      <c r="J217" s="70"/>
      <c r="K217" s="70"/>
      <c r="L217" s="173" t="s">
        <v>84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84</v>
      </c>
      <c r="D218" s="67" t="s">
        <v>84</v>
      </c>
      <c r="E218" s="68" t="s">
        <v>84</v>
      </c>
      <c r="F218" s="105" t="s">
        <v>84</v>
      </c>
      <c r="G218" s="105" t="s">
        <v>84</v>
      </c>
      <c r="H218" s="69"/>
      <c r="I218" s="70"/>
      <c r="J218" s="70"/>
      <c r="K218" s="70"/>
      <c r="L218" s="173" t="s">
        <v>84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84</v>
      </c>
      <c r="D219" s="67" t="s">
        <v>84</v>
      </c>
      <c r="E219" s="68" t="s">
        <v>84</v>
      </c>
      <c r="F219" s="105" t="s">
        <v>84</v>
      </c>
      <c r="G219" s="105" t="s">
        <v>84</v>
      </c>
      <c r="H219" s="73"/>
      <c r="I219" s="74"/>
      <c r="J219" s="74"/>
      <c r="K219" s="74"/>
      <c r="L219" s="173" t="s">
        <v>84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384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8" sqref="P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372</v>
      </c>
    </row>
    <row r="2" spans="1:15" s="56" customFormat="1">
      <c r="C2" s="186" t="s">
        <v>295</v>
      </c>
      <c r="D2" s="186"/>
      <c r="E2" s="59" t="s">
        <v>186</v>
      </c>
      <c r="F2" s="187" t="s">
        <v>376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71" t="s">
        <v>377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288</v>
      </c>
      <c r="D8" s="67" t="s">
        <v>299</v>
      </c>
      <c r="E8" s="68" t="s">
        <v>132</v>
      </c>
      <c r="F8" s="105" t="s">
        <v>300</v>
      </c>
      <c r="G8" s="105" t="s">
        <v>182</v>
      </c>
      <c r="H8" s="69"/>
      <c r="I8" s="70"/>
      <c r="J8" s="70"/>
      <c r="K8" s="70"/>
      <c r="L8" s="183" t="s">
        <v>84</v>
      </c>
      <c r="M8" s="184"/>
      <c r="N8" s="185"/>
      <c r="O8" s="114" t="s">
        <v>379</v>
      </c>
    </row>
    <row r="9" spans="1:15" ht="20.100000000000001" customHeight="1">
      <c r="A9" s="114">
        <v>2</v>
      </c>
      <c r="B9" s="65">
        <v>2</v>
      </c>
      <c r="C9" s="102" t="s">
        <v>197</v>
      </c>
      <c r="D9" s="67" t="s">
        <v>301</v>
      </c>
      <c r="E9" s="68" t="s">
        <v>132</v>
      </c>
      <c r="F9" s="105" t="s">
        <v>300</v>
      </c>
      <c r="G9" s="105" t="s">
        <v>181</v>
      </c>
      <c r="H9" s="69"/>
      <c r="I9" s="70"/>
      <c r="J9" s="70"/>
      <c r="K9" s="70"/>
      <c r="L9" s="173" t="s">
        <v>84</v>
      </c>
      <c r="M9" s="174"/>
      <c r="N9" s="175"/>
      <c r="O9" s="114" t="s">
        <v>379</v>
      </c>
    </row>
    <row r="10" spans="1:15" ht="20.100000000000001" customHeight="1">
      <c r="A10" s="114">
        <v>3</v>
      </c>
      <c r="B10" s="65">
        <v>3</v>
      </c>
      <c r="C10" s="102" t="s">
        <v>235</v>
      </c>
      <c r="D10" s="67" t="s">
        <v>302</v>
      </c>
      <c r="E10" s="68" t="s">
        <v>108</v>
      </c>
      <c r="F10" s="105" t="s">
        <v>300</v>
      </c>
      <c r="G10" s="105" t="s">
        <v>180</v>
      </c>
      <c r="H10" s="69"/>
      <c r="I10" s="70"/>
      <c r="J10" s="70"/>
      <c r="K10" s="70"/>
      <c r="L10" s="173" t="s">
        <v>84</v>
      </c>
      <c r="M10" s="174"/>
      <c r="N10" s="175"/>
      <c r="O10" s="114" t="s">
        <v>379</v>
      </c>
    </row>
    <row r="11" spans="1:15" ht="20.100000000000001" customHeight="1">
      <c r="A11" s="114">
        <v>4</v>
      </c>
      <c r="B11" s="65">
        <v>4</v>
      </c>
      <c r="C11" s="102" t="s">
        <v>236</v>
      </c>
      <c r="D11" s="67" t="s">
        <v>303</v>
      </c>
      <c r="E11" s="68" t="s">
        <v>166</v>
      </c>
      <c r="F11" s="105" t="s">
        <v>300</v>
      </c>
      <c r="G11" s="105" t="s">
        <v>180</v>
      </c>
      <c r="H11" s="69"/>
      <c r="I11" s="70"/>
      <c r="J11" s="70"/>
      <c r="K11" s="70"/>
      <c r="L11" s="173" t="s">
        <v>84</v>
      </c>
      <c r="M11" s="174"/>
      <c r="N11" s="175"/>
      <c r="O11" s="114" t="s">
        <v>379</v>
      </c>
    </row>
    <row r="12" spans="1:15" ht="20.100000000000001" customHeight="1">
      <c r="A12" s="114">
        <v>5</v>
      </c>
      <c r="B12" s="65">
        <v>5</v>
      </c>
      <c r="C12" s="102" t="s">
        <v>289</v>
      </c>
      <c r="D12" s="67" t="s">
        <v>91</v>
      </c>
      <c r="E12" s="68" t="s">
        <v>151</v>
      </c>
      <c r="F12" s="105" t="s">
        <v>300</v>
      </c>
      <c r="G12" s="105" t="s">
        <v>182</v>
      </c>
      <c r="H12" s="69"/>
      <c r="I12" s="70"/>
      <c r="J12" s="70"/>
      <c r="K12" s="70"/>
      <c r="L12" s="173" t="s">
        <v>84</v>
      </c>
      <c r="M12" s="174"/>
      <c r="N12" s="175"/>
      <c r="O12" s="114" t="s">
        <v>379</v>
      </c>
    </row>
    <row r="13" spans="1:15" ht="20.100000000000001" customHeight="1">
      <c r="A13" s="114">
        <v>6</v>
      </c>
      <c r="B13" s="65">
        <v>6</v>
      </c>
      <c r="C13" s="102" t="s">
        <v>199</v>
      </c>
      <c r="D13" s="67" t="s">
        <v>159</v>
      </c>
      <c r="E13" s="68" t="s">
        <v>122</v>
      </c>
      <c r="F13" s="105" t="s">
        <v>300</v>
      </c>
      <c r="G13" s="105" t="s">
        <v>181</v>
      </c>
      <c r="H13" s="69"/>
      <c r="I13" s="70"/>
      <c r="J13" s="70"/>
      <c r="K13" s="70"/>
      <c r="L13" s="173" t="s">
        <v>84</v>
      </c>
      <c r="M13" s="174"/>
      <c r="N13" s="175"/>
      <c r="O13" s="114" t="s">
        <v>379</v>
      </c>
    </row>
    <row r="14" spans="1:15" ht="20.100000000000001" customHeight="1">
      <c r="A14" s="114">
        <v>7</v>
      </c>
      <c r="B14" s="65">
        <v>7</v>
      </c>
      <c r="C14" s="102" t="s">
        <v>265</v>
      </c>
      <c r="D14" s="67" t="s">
        <v>304</v>
      </c>
      <c r="E14" s="68" t="s">
        <v>119</v>
      </c>
      <c r="F14" s="105" t="s">
        <v>300</v>
      </c>
      <c r="G14" s="105" t="s">
        <v>181</v>
      </c>
      <c r="H14" s="69"/>
      <c r="I14" s="70"/>
      <c r="J14" s="70"/>
      <c r="K14" s="70"/>
      <c r="L14" s="173" t="s">
        <v>84</v>
      </c>
      <c r="M14" s="174"/>
      <c r="N14" s="175"/>
      <c r="O14" s="114" t="s">
        <v>379</v>
      </c>
    </row>
    <row r="15" spans="1:15" ht="20.100000000000001" customHeight="1">
      <c r="A15" s="114">
        <v>8</v>
      </c>
      <c r="B15" s="65">
        <v>8</v>
      </c>
      <c r="C15" s="102" t="s">
        <v>291</v>
      </c>
      <c r="D15" s="67" t="s">
        <v>305</v>
      </c>
      <c r="E15" s="68" t="s">
        <v>119</v>
      </c>
      <c r="F15" s="105" t="s">
        <v>300</v>
      </c>
      <c r="G15" s="105" t="s">
        <v>192</v>
      </c>
      <c r="H15" s="69"/>
      <c r="I15" s="70"/>
      <c r="J15" s="70"/>
      <c r="K15" s="70"/>
      <c r="L15" s="173" t="s">
        <v>84</v>
      </c>
      <c r="M15" s="174"/>
      <c r="N15" s="175"/>
      <c r="O15" s="114" t="s">
        <v>379</v>
      </c>
    </row>
    <row r="16" spans="1:15" ht="20.100000000000001" customHeight="1">
      <c r="A16" s="114">
        <v>9</v>
      </c>
      <c r="B16" s="65">
        <v>9</v>
      </c>
      <c r="C16" s="102" t="s">
        <v>223</v>
      </c>
      <c r="D16" s="67" t="s">
        <v>306</v>
      </c>
      <c r="E16" s="68" t="s">
        <v>145</v>
      </c>
      <c r="F16" s="105" t="s">
        <v>300</v>
      </c>
      <c r="G16" s="105" t="s">
        <v>182</v>
      </c>
      <c r="H16" s="69"/>
      <c r="I16" s="70"/>
      <c r="J16" s="70"/>
      <c r="K16" s="70"/>
      <c r="L16" s="173" t="s">
        <v>84</v>
      </c>
      <c r="M16" s="174"/>
      <c r="N16" s="175"/>
      <c r="O16" s="114" t="s">
        <v>379</v>
      </c>
    </row>
    <row r="17" spans="1:15" ht="20.100000000000001" customHeight="1">
      <c r="A17" s="114">
        <v>10</v>
      </c>
      <c r="B17" s="65">
        <v>10</v>
      </c>
      <c r="C17" s="102" t="s">
        <v>193</v>
      </c>
      <c r="D17" s="67" t="s">
        <v>163</v>
      </c>
      <c r="E17" s="68" t="s">
        <v>113</v>
      </c>
      <c r="F17" s="105" t="s">
        <v>300</v>
      </c>
      <c r="G17" s="105" t="s">
        <v>177</v>
      </c>
      <c r="H17" s="69"/>
      <c r="I17" s="70"/>
      <c r="J17" s="70"/>
      <c r="K17" s="70"/>
      <c r="L17" s="173" t="s">
        <v>84</v>
      </c>
      <c r="M17" s="174"/>
      <c r="N17" s="175"/>
      <c r="O17" s="114" t="s">
        <v>379</v>
      </c>
    </row>
    <row r="18" spans="1:15" ht="20.100000000000001" customHeight="1">
      <c r="A18" s="114">
        <v>11</v>
      </c>
      <c r="B18" s="65">
        <v>11</v>
      </c>
      <c r="C18" s="102" t="s">
        <v>202</v>
      </c>
      <c r="D18" s="67" t="s">
        <v>307</v>
      </c>
      <c r="E18" s="68" t="s">
        <v>123</v>
      </c>
      <c r="F18" s="105" t="s">
        <v>300</v>
      </c>
      <c r="G18" s="105" t="s">
        <v>181</v>
      </c>
      <c r="H18" s="69"/>
      <c r="I18" s="70"/>
      <c r="J18" s="70"/>
      <c r="K18" s="70"/>
      <c r="L18" s="173" t="s">
        <v>84</v>
      </c>
      <c r="M18" s="174"/>
      <c r="N18" s="175"/>
      <c r="O18" s="114" t="s">
        <v>379</v>
      </c>
    </row>
    <row r="19" spans="1:15" ht="20.100000000000001" customHeight="1">
      <c r="A19" s="114">
        <v>12</v>
      </c>
      <c r="B19" s="65">
        <v>12</v>
      </c>
      <c r="C19" s="102" t="s">
        <v>252</v>
      </c>
      <c r="D19" s="67" t="s">
        <v>112</v>
      </c>
      <c r="E19" s="68" t="s">
        <v>138</v>
      </c>
      <c r="F19" s="105" t="s">
        <v>300</v>
      </c>
      <c r="G19" s="105" t="s">
        <v>183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379</v>
      </c>
    </row>
    <row r="20" spans="1:15" ht="20.100000000000001" customHeight="1">
      <c r="A20" s="114">
        <v>13</v>
      </c>
      <c r="B20" s="65">
        <v>13</v>
      </c>
      <c r="C20" s="102" t="s">
        <v>204</v>
      </c>
      <c r="D20" s="67" t="s">
        <v>158</v>
      </c>
      <c r="E20" s="68" t="s">
        <v>101</v>
      </c>
      <c r="F20" s="105" t="s">
        <v>300</v>
      </c>
      <c r="G20" s="105" t="s">
        <v>181</v>
      </c>
      <c r="H20" s="69"/>
      <c r="I20" s="70"/>
      <c r="J20" s="70"/>
      <c r="K20" s="70"/>
      <c r="L20" s="173" t="s">
        <v>84</v>
      </c>
      <c r="M20" s="174"/>
      <c r="N20" s="175"/>
      <c r="O20" s="114" t="s">
        <v>379</v>
      </c>
    </row>
    <row r="21" spans="1:15" ht="20.100000000000001" customHeight="1">
      <c r="A21" s="114">
        <v>14</v>
      </c>
      <c r="B21" s="65">
        <v>14</v>
      </c>
      <c r="C21" s="102" t="s">
        <v>287</v>
      </c>
      <c r="D21" s="67" t="s">
        <v>308</v>
      </c>
      <c r="E21" s="68" t="s">
        <v>99</v>
      </c>
      <c r="F21" s="105" t="s">
        <v>300</v>
      </c>
      <c r="G21" s="105" t="s">
        <v>181</v>
      </c>
      <c r="H21" s="69"/>
      <c r="I21" s="70"/>
      <c r="J21" s="70"/>
      <c r="K21" s="70"/>
      <c r="L21" s="173" t="s">
        <v>84</v>
      </c>
      <c r="M21" s="174"/>
      <c r="N21" s="175"/>
      <c r="O21" s="114" t="s">
        <v>379</v>
      </c>
    </row>
    <row r="22" spans="1:15" ht="20.100000000000001" customHeight="1">
      <c r="A22" s="114">
        <v>15</v>
      </c>
      <c r="B22" s="65">
        <v>15</v>
      </c>
      <c r="C22" s="102" t="s">
        <v>255</v>
      </c>
      <c r="D22" s="67" t="s">
        <v>309</v>
      </c>
      <c r="E22" s="68" t="s">
        <v>78</v>
      </c>
      <c r="F22" s="105" t="s">
        <v>300</v>
      </c>
      <c r="G22" s="105" t="s">
        <v>183</v>
      </c>
      <c r="H22" s="69"/>
      <c r="I22" s="70"/>
      <c r="J22" s="70"/>
      <c r="K22" s="70"/>
      <c r="L22" s="173" t="s">
        <v>84</v>
      </c>
      <c r="M22" s="174"/>
      <c r="N22" s="175"/>
      <c r="O22" s="114" t="s">
        <v>379</v>
      </c>
    </row>
    <row r="23" spans="1:15" ht="20.100000000000001" customHeight="1">
      <c r="A23" s="114">
        <v>16</v>
      </c>
      <c r="B23" s="65">
        <v>16</v>
      </c>
      <c r="C23" s="102" t="s">
        <v>208</v>
      </c>
      <c r="D23" s="67" t="s">
        <v>310</v>
      </c>
      <c r="E23" s="68" t="s">
        <v>137</v>
      </c>
      <c r="F23" s="105" t="s">
        <v>300</v>
      </c>
      <c r="G23" s="105" t="s">
        <v>181</v>
      </c>
      <c r="H23" s="69"/>
      <c r="I23" s="70"/>
      <c r="J23" s="70"/>
      <c r="K23" s="70"/>
      <c r="L23" s="173" t="s">
        <v>84</v>
      </c>
      <c r="M23" s="174"/>
      <c r="N23" s="175"/>
      <c r="O23" s="114" t="s">
        <v>379</v>
      </c>
    </row>
    <row r="24" spans="1:15" ht="20.100000000000001" customHeight="1">
      <c r="A24" s="114">
        <v>17</v>
      </c>
      <c r="B24" s="65">
        <v>17</v>
      </c>
      <c r="C24" s="102" t="s">
        <v>296</v>
      </c>
      <c r="D24" s="67" t="s">
        <v>168</v>
      </c>
      <c r="E24" s="68" t="s">
        <v>100</v>
      </c>
      <c r="F24" s="105" t="s">
        <v>300</v>
      </c>
      <c r="G24" s="105" t="s">
        <v>183</v>
      </c>
      <c r="H24" s="69"/>
      <c r="I24" s="70"/>
      <c r="J24" s="70"/>
      <c r="K24" s="70"/>
      <c r="L24" s="173" t="s">
        <v>84</v>
      </c>
      <c r="M24" s="174"/>
      <c r="N24" s="175"/>
      <c r="O24" s="114" t="s">
        <v>379</v>
      </c>
    </row>
    <row r="25" spans="1:15" ht="20.100000000000001" customHeight="1">
      <c r="A25" s="114">
        <v>18</v>
      </c>
      <c r="B25" s="65">
        <v>18</v>
      </c>
      <c r="C25" s="102" t="s">
        <v>278</v>
      </c>
      <c r="D25" s="67" t="s">
        <v>136</v>
      </c>
      <c r="E25" s="68" t="s">
        <v>100</v>
      </c>
      <c r="F25" s="105" t="s">
        <v>300</v>
      </c>
      <c r="G25" s="105" t="s">
        <v>183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379</v>
      </c>
    </row>
    <row r="26" spans="1:15" ht="20.100000000000001" customHeight="1">
      <c r="A26" s="114">
        <v>19</v>
      </c>
      <c r="B26" s="65">
        <v>19</v>
      </c>
      <c r="C26" s="102" t="s">
        <v>279</v>
      </c>
      <c r="D26" s="67" t="s">
        <v>174</v>
      </c>
      <c r="E26" s="68" t="s">
        <v>97</v>
      </c>
      <c r="F26" s="105" t="s">
        <v>300</v>
      </c>
      <c r="G26" s="105" t="s">
        <v>183</v>
      </c>
      <c r="H26" s="69"/>
      <c r="I26" s="70"/>
      <c r="J26" s="70"/>
      <c r="K26" s="70"/>
      <c r="L26" s="173" t="s">
        <v>84</v>
      </c>
      <c r="M26" s="174"/>
      <c r="N26" s="175"/>
      <c r="O26" s="114" t="s">
        <v>379</v>
      </c>
    </row>
    <row r="27" spans="1:15" ht="20.100000000000001" customHeight="1">
      <c r="A27" s="114">
        <v>20</v>
      </c>
      <c r="B27" s="65">
        <v>20</v>
      </c>
      <c r="C27" s="102" t="s">
        <v>311</v>
      </c>
      <c r="D27" s="67" t="s">
        <v>172</v>
      </c>
      <c r="E27" s="68" t="s">
        <v>81</v>
      </c>
      <c r="F27" s="105" t="s">
        <v>300</v>
      </c>
      <c r="G27" s="105" t="s">
        <v>191</v>
      </c>
      <c r="H27" s="69"/>
      <c r="I27" s="70"/>
      <c r="J27" s="70"/>
      <c r="K27" s="70"/>
      <c r="L27" s="173" t="s">
        <v>85</v>
      </c>
      <c r="M27" s="174"/>
      <c r="N27" s="175"/>
      <c r="O27" s="114" t="s">
        <v>379</v>
      </c>
    </row>
    <row r="28" spans="1:15" ht="20.100000000000001" customHeight="1">
      <c r="A28" s="114">
        <v>21</v>
      </c>
      <c r="B28" s="65">
        <v>21</v>
      </c>
      <c r="C28" s="102" t="s">
        <v>277</v>
      </c>
      <c r="D28" s="67" t="s">
        <v>312</v>
      </c>
      <c r="E28" s="68" t="s">
        <v>147</v>
      </c>
      <c r="F28" s="105" t="s">
        <v>300</v>
      </c>
      <c r="G28" s="105" t="s">
        <v>180</v>
      </c>
      <c r="H28" s="69"/>
      <c r="I28" s="70"/>
      <c r="J28" s="70"/>
      <c r="K28" s="70"/>
      <c r="L28" s="173" t="s">
        <v>84</v>
      </c>
      <c r="M28" s="174"/>
      <c r="N28" s="175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373</v>
      </c>
    </row>
    <row r="2" spans="1:15" s="56" customFormat="1">
      <c r="C2" s="186" t="s">
        <v>295</v>
      </c>
      <c r="D2" s="186"/>
      <c r="E2" s="59" t="s">
        <v>284</v>
      </c>
      <c r="F2" s="187" t="s">
        <v>376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71" t="s">
        <v>377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260</v>
      </c>
      <c r="D8" s="67" t="s">
        <v>142</v>
      </c>
      <c r="E8" s="68" t="s">
        <v>147</v>
      </c>
      <c r="F8" s="105" t="s">
        <v>300</v>
      </c>
      <c r="G8" s="105" t="s">
        <v>183</v>
      </c>
      <c r="H8" s="69"/>
      <c r="I8" s="70"/>
      <c r="J8" s="70"/>
      <c r="K8" s="70"/>
      <c r="L8" s="183" t="s">
        <v>84</v>
      </c>
      <c r="M8" s="184"/>
      <c r="N8" s="185"/>
      <c r="O8" s="114" t="s">
        <v>379</v>
      </c>
    </row>
    <row r="9" spans="1:15" ht="20.100000000000001" customHeight="1">
      <c r="A9" s="114">
        <v>23</v>
      </c>
      <c r="B9" s="65">
        <v>2</v>
      </c>
      <c r="C9" s="102" t="s">
        <v>217</v>
      </c>
      <c r="D9" s="67" t="s">
        <v>313</v>
      </c>
      <c r="E9" s="68" t="s">
        <v>88</v>
      </c>
      <c r="F9" s="105" t="s">
        <v>300</v>
      </c>
      <c r="G9" s="105" t="s">
        <v>181</v>
      </c>
      <c r="H9" s="69"/>
      <c r="I9" s="70"/>
      <c r="J9" s="70"/>
      <c r="K9" s="70"/>
      <c r="L9" s="173" t="s">
        <v>84</v>
      </c>
      <c r="M9" s="174"/>
      <c r="N9" s="175"/>
      <c r="O9" s="114" t="s">
        <v>379</v>
      </c>
    </row>
    <row r="10" spans="1:15" ht="20.100000000000001" customHeight="1">
      <c r="A10" s="114">
        <v>24</v>
      </c>
      <c r="B10" s="65">
        <v>3</v>
      </c>
      <c r="C10" s="102" t="s">
        <v>219</v>
      </c>
      <c r="D10" s="67" t="s">
        <v>314</v>
      </c>
      <c r="E10" s="68" t="s">
        <v>103</v>
      </c>
      <c r="F10" s="105" t="s">
        <v>300</v>
      </c>
      <c r="G10" s="105" t="s">
        <v>181</v>
      </c>
      <c r="H10" s="69"/>
      <c r="I10" s="70"/>
      <c r="J10" s="70"/>
      <c r="K10" s="70"/>
      <c r="L10" s="173" t="s">
        <v>84</v>
      </c>
      <c r="M10" s="174"/>
      <c r="N10" s="175"/>
      <c r="O10" s="114" t="s">
        <v>379</v>
      </c>
    </row>
    <row r="11" spans="1:15" ht="20.100000000000001" customHeight="1">
      <c r="A11" s="114">
        <v>25</v>
      </c>
      <c r="B11" s="65">
        <v>4</v>
      </c>
      <c r="C11" s="102" t="s">
        <v>220</v>
      </c>
      <c r="D11" s="67" t="s">
        <v>315</v>
      </c>
      <c r="E11" s="68" t="s">
        <v>103</v>
      </c>
      <c r="F11" s="105" t="s">
        <v>300</v>
      </c>
      <c r="G11" s="105" t="s">
        <v>181</v>
      </c>
      <c r="H11" s="69"/>
      <c r="I11" s="70"/>
      <c r="J11" s="70"/>
      <c r="K11" s="70"/>
      <c r="L11" s="173" t="s">
        <v>84</v>
      </c>
      <c r="M11" s="174"/>
      <c r="N11" s="175"/>
      <c r="O11" s="114" t="s">
        <v>379</v>
      </c>
    </row>
    <row r="12" spans="1:15" ht="20.100000000000001" customHeight="1">
      <c r="A12" s="114">
        <v>26</v>
      </c>
      <c r="B12" s="65">
        <v>5</v>
      </c>
      <c r="C12" s="102" t="s">
        <v>195</v>
      </c>
      <c r="D12" s="67" t="s">
        <v>316</v>
      </c>
      <c r="E12" s="68" t="s">
        <v>92</v>
      </c>
      <c r="F12" s="105" t="s">
        <v>317</v>
      </c>
      <c r="G12" s="105" t="s">
        <v>181</v>
      </c>
      <c r="H12" s="69"/>
      <c r="I12" s="70"/>
      <c r="J12" s="70"/>
      <c r="K12" s="70"/>
      <c r="L12" s="173" t="s">
        <v>84</v>
      </c>
      <c r="M12" s="174"/>
      <c r="N12" s="175"/>
      <c r="O12" s="114" t="s">
        <v>379</v>
      </c>
    </row>
    <row r="13" spans="1:15" ht="20.100000000000001" customHeight="1">
      <c r="A13" s="114">
        <v>27</v>
      </c>
      <c r="B13" s="65">
        <v>6</v>
      </c>
      <c r="C13" s="102" t="s">
        <v>250</v>
      </c>
      <c r="D13" s="67" t="s">
        <v>318</v>
      </c>
      <c r="E13" s="68" t="s">
        <v>92</v>
      </c>
      <c r="F13" s="105" t="s">
        <v>317</v>
      </c>
      <c r="G13" s="105" t="s">
        <v>183</v>
      </c>
      <c r="H13" s="69"/>
      <c r="I13" s="70"/>
      <c r="J13" s="70"/>
      <c r="K13" s="70"/>
      <c r="L13" s="173" t="s">
        <v>84</v>
      </c>
      <c r="M13" s="174"/>
      <c r="N13" s="175"/>
      <c r="O13" s="114" t="s">
        <v>379</v>
      </c>
    </row>
    <row r="14" spans="1:15" ht="20.100000000000001" customHeight="1">
      <c r="A14" s="114">
        <v>28</v>
      </c>
      <c r="B14" s="65">
        <v>7</v>
      </c>
      <c r="C14" s="102" t="s">
        <v>251</v>
      </c>
      <c r="D14" s="67" t="s">
        <v>82</v>
      </c>
      <c r="E14" s="68" t="s">
        <v>118</v>
      </c>
      <c r="F14" s="105" t="s">
        <v>317</v>
      </c>
      <c r="G14" s="105" t="s">
        <v>183</v>
      </c>
      <c r="H14" s="69"/>
      <c r="I14" s="70"/>
      <c r="J14" s="70"/>
      <c r="K14" s="70"/>
      <c r="L14" s="173" t="s">
        <v>84</v>
      </c>
      <c r="M14" s="174"/>
      <c r="N14" s="175"/>
      <c r="O14" s="114" t="s">
        <v>379</v>
      </c>
    </row>
    <row r="15" spans="1:15" ht="20.100000000000001" customHeight="1">
      <c r="A15" s="114">
        <v>29</v>
      </c>
      <c r="B15" s="65">
        <v>8</v>
      </c>
      <c r="C15" s="102" t="s">
        <v>319</v>
      </c>
      <c r="D15" s="67" t="s">
        <v>146</v>
      </c>
      <c r="E15" s="68" t="s">
        <v>108</v>
      </c>
      <c r="F15" s="105" t="s">
        <v>317</v>
      </c>
      <c r="G15" s="105" t="s">
        <v>177</v>
      </c>
      <c r="H15" s="69"/>
      <c r="I15" s="70"/>
      <c r="J15" s="70"/>
      <c r="K15" s="70"/>
      <c r="L15" s="173" t="s">
        <v>85</v>
      </c>
      <c r="M15" s="174"/>
      <c r="N15" s="175"/>
      <c r="O15" s="114" t="s">
        <v>379</v>
      </c>
    </row>
    <row r="16" spans="1:15" ht="20.100000000000001" customHeight="1">
      <c r="A16" s="114">
        <v>30</v>
      </c>
      <c r="B16" s="65">
        <v>9</v>
      </c>
      <c r="C16" s="102" t="s">
        <v>247</v>
      </c>
      <c r="D16" s="67" t="s">
        <v>320</v>
      </c>
      <c r="E16" s="68" t="s">
        <v>108</v>
      </c>
      <c r="F16" s="105" t="s">
        <v>317</v>
      </c>
      <c r="G16" s="105" t="s">
        <v>184</v>
      </c>
      <c r="H16" s="69"/>
      <c r="I16" s="70"/>
      <c r="J16" s="70"/>
      <c r="K16" s="70"/>
      <c r="L16" s="173" t="s">
        <v>84</v>
      </c>
      <c r="M16" s="174"/>
      <c r="N16" s="175"/>
      <c r="O16" s="114" t="s">
        <v>379</v>
      </c>
    </row>
    <row r="17" spans="1:15" ht="20.100000000000001" customHeight="1">
      <c r="A17" s="114">
        <v>31</v>
      </c>
      <c r="B17" s="65">
        <v>10</v>
      </c>
      <c r="C17" s="102" t="s">
        <v>198</v>
      </c>
      <c r="D17" s="67" t="s">
        <v>165</v>
      </c>
      <c r="E17" s="68" t="s">
        <v>134</v>
      </c>
      <c r="F17" s="105" t="s">
        <v>317</v>
      </c>
      <c r="G17" s="105" t="s">
        <v>181</v>
      </c>
      <c r="H17" s="69"/>
      <c r="I17" s="70"/>
      <c r="J17" s="70"/>
      <c r="K17" s="70"/>
      <c r="L17" s="173" t="s">
        <v>84</v>
      </c>
      <c r="M17" s="174"/>
      <c r="N17" s="175"/>
      <c r="O17" s="114" t="s">
        <v>379</v>
      </c>
    </row>
    <row r="18" spans="1:15" ht="20.100000000000001" customHeight="1">
      <c r="A18" s="114">
        <v>32</v>
      </c>
      <c r="B18" s="65">
        <v>11</v>
      </c>
      <c r="C18" s="102" t="s">
        <v>201</v>
      </c>
      <c r="D18" s="67" t="s">
        <v>321</v>
      </c>
      <c r="E18" s="68" t="s">
        <v>89</v>
      </c>
      <c r="F18" s="105" t="s">
        <v>317</v>
      </c>
      <c r="G18" s="105" t="s">
        <v>182</v>
      </c>
      <c r="H18" s="69"/>
      <c r="I18" s="70"/>
      <c r="J18" s="70"/>
      <c r="K18" s="70"/>
      <c r="L18" s="173" t="s">
        <v>84</v>
      </c>
      <c r="M18" s="174"/>
      <c r="N18" s="175"/>
      <c r="O18" s="114" t="s">
        <v>379</v>
      </c>
    </row>
    <row r="19" spans="1:15" ht="20.100000000000001" customHeight="1">
      <c r="A19" s="114">
        <v>33</v>
      </c>
      <c r="B19" s="65">
        <v>12</v>
      </c>
      <c r="C19" s="102" t="s">
        <v>271</v>
      </c>
      <c r="D19" s="67" t="s">
        <v>167</v>
      </c>
      <c r="E19" s="68" t="s">
        <v>113</v>
      </c>
      <c r="F19" s="105" t="s">
        <v>317</v>
      </c>
      <c r="G19" s="105" t="s">
        <v>178</v>
      </c>
      <c r="H19" s="69"/>
      <c r="I19" s="70"/>
      <c r="J19" s="70"/>
      <c r="K19" s="70"/>
      <c r="L19" s="173" t="s">
        <v>84</v>
      </c>
      <c r="M19" s="174"/>
      <c r="N19" s="175"/>
      <c r="O19" s="114" t="s">
        <v>379</v>
      </c>
    </row>
    <row r="20" spans="1:15" ht="20.100000000000001" customHeight="1">
      <c r="A20" s="114">
        <v>34</v>
      </c>
      <c r="B20" s="65">
        <v>13</v>
      </c>
      <c r="C20" s="102" t="s">
        <v>240</v>
      </c>
      <c r="D20" s="67" t="s">
        <v>322</v>
      </c>
      <c r="E20" s="68" t="s">
        <v>93</v>
      </c>
      <c r="F20" s="105" t="s">
        <v>317</v>
      </c>
      <c r="G20" s="105" t="s">
        <v>182</v>
      </c>
      <c r="H20" s="69"/>
      <c r="I20" s="70"/>
      <c r="J20" s="70"/>
      <c r="K20" s="70"/>
      <c r="L20" s="173" t="s">
        <v>84</v>
      </c>
      <c r="M20" s="174"/>
      <c r="N20" s="175"/>
      <c r="O20" s="114" t="s">
        <v>379</v>
      </c>
    </row>
    <row r="21" spans="1:15" ht="20.100000000000001" customHeight="1">
      <c r="A21" s="114">
        <v>35</v>
      </c>
      <c r="B21" s="65">
        <v>14</v>
      </c>
      <c r="C21" s="102" t="s">
        <v>254</v>
      </c>
      <c r="D21" s="67" t="s">
        <v>323</v>
      </c>
      <c r="E21" s="68" t="s">
        <v>93</v>
      </c>
      <c r="F21" s="105" t="s">
        <v>317</v>
      </c>
      <c r="G21" s="105" t="s">
        <v>183</v>
      </c>
      <c r="H21" s="69"/>
      <c r="I21" s="70"/>
      <c r="J21" s="70"/>
      <c r="K21" s="70"/>
      <c r="L21" s="173" t="s">
        <v>84</v>
      </c>
      <c r="M21" s="174"/>
      <c r="N21" s="175"/>
      <c r="O21" s="114" t="s">
        <v>379</v>
      </c>
    </row>
    <row r="22" spans="1:15" ht="20.100000000000001" customHeight="1">
      <c r="A22" s="114">
        <v>36</v>
      </c>
      <c r="B22" s="65">
        <v>15</v>
      </c>
      <c r="C22" s="102" t="s">
        <v>268</v>
      </c>
      <c r="D22" s="67" t="s">
        <v>324</v>
      </c>
      <c r="E22" s="68" t="s">
        <v>116</v>
      </c>
      <c r="F22" s="105" t="s">
        <v>317</v>
      </c>
      <c r="G22" s="105" t="s">
        <v>182</v>
      </c>
      <c r="H22" s="69"/>
      <c r="I22" s="70"/>
      <c r="J22" s="70"/>
      <c r="K22" s="70"/>
      <c r="L22" s="173" t="s">
        <v>84</v>
      </c>
      <c r="M22" s="174"/>
      <c r="N22" s="175"/>
      <c r="O22" s="114" t="s">
        <v>379</v>
      </c>
    </row>
    <row r="23" spans="1:15" ht="20.100000000000001" customHeight="1">
      <c r="A23" s="114">
        <v>37</v>
      </c>
      <c r="B23" s="65">
        <v>16</v>
      </c>
      <c r="C23" s="102" t="s">
        <v>293</v>
      </c>
      <c r="D23" s="67" t="s">
        <v>325</v>
      </c>
      <c r="E23" s="68" t="s">
        <v>98</v>
      </c>
      <c r="F23" s="105" t="s">
        <v>317</v>
      </c>
      <c r="G23" s="105" t="s">
        <v>183</v>
      </c>
      <c r="H23" s="69"/>
      <c r="I23" s="70"/>
      <c r="J23" s="70"/>
      <c r="K23" s="70"/>
      <c r="L23" s="173" t="s">
        <v>84</v>
      </c>
      <c r="M23" s="174"/>
      <c r="N23" s="175"/>
      <c r="O23" s="114" t="s">
        <v>379</v>
      </c>
    </row>
    <row r="24" spans="1:15" ht="20.100000000000001" customHeight="1">
      <c r="A24" s="114">
        <v>38</v>
      </c>
      <c r="B24" s="65">
        <v>17</v>
      </c>
      <c r="C24" s="102" t="s">
        <v>225</v>
      </c>
      <c r="D24" s="67" t="s">
        <v>326</v>
      </c>
      <c r="E24" s="68" t="s">
        <v>179</v>
      </c>
      <c r="F24" s="105" t="s">
        <v>317</v>
      </c>
      <c r="G24" s="105" t="s">
        <v>182</v>
      </c>
      <c r="H24" s="69"/>
      <c r="I24" s="70"/>
      <c r="J24" s="70"/>
      <c r="K24" s="70"/>
      <c r="L24" s="173" t="s">
        <v>84</v>
      </c>
      <c r="M24" s="174"/>
      <c r="N24" s="175"/>
      <c r="O24" s="114" t="s">
        <v>379</v>
      </c>
    </row>
    <row r="25" spans="1:15" ht="20.100000000000001" customHeight="1">
      <c r="A25" s="114">
        <v>39</v>
      </c>
      <c r="B25" s="65">
        <v>18</v>
      </c>
      <c r="C25" s="102" t="s">
        <v>242</v>
      </c>
      <c r="D25" s="67" t="s">
        <v>327</v>
      </c>
      <c r="E25" s="68" t="s">
        <v>125</v>
      </c>
      <c r="F25" s="105" t="s">
        <v>317</v>
      </c>
      <c r="G25" s="105" t="s">
        <v>180</v>
      </c>
      <c r="H25" s="69"/>
      <c r="I25" s="70"/>
      <c r="J25" s="70"/>
      <c r="K25" s="70"/>
      <c r="L25" s="173" t="s">
        <v>84</v>
      </c>
      <c r="M25" s="174"/>
      <c r="N25" s="175"/>
      <c r="O25" s="114" t="s">
        <v>379</v>
      </c>
    </row>
    <row r="26" spans="1:15" ht="20.100000000000001" customHeight="1">
      <c r="A26" s="114">
        <v>40</v>
      </c>
      <c r="B26" s="65">
        <v>19</v>
      </c>
      <c r="C26" s="102" t="s">
        <v>226</v>
      </c>
      <c r="D26" s="67" t="s">
        <v>328</v>
      </c>
      <c r="E26" s="68" t="s">
        <v>78</v>
      </c>
      <c r="F26" s="105" t="s">
        <v>317</v>
      </c>
      <c r="G26" s="105" t="s">
        <v>182</v>
      </c>
      <c r="H26" s="69"/>
      <c r="I26" s="70"/>
      <c r="J26" s="70"/>
      <c r="K26" s="70"/>
      <c r="L26" s="173" t="s">
        <v>84</v>
      </c>
      <c r="M26" s="174"/>
      <c r="N26" s="175"/>
      <c r="O26" s="114" t="s">
        <v>379</v>
      </c>
    </row>
    <row r="27" spans="1:15" ht="20.100000000000001" customHeight="1">
      <c r="A27" s="114">
        <v>41</v>
      </c>
      <c r="B27" s="65">
        <v>20</v>
      </c>
      <c r="C27" s="102" t="s">
        <v>206</v>
      </c>
      <c r="D27" s="67" t="s">
        <v>329</v>
      </c>
      <c r="E27" s="68" t="s">
        <v>149</v>
      </c>
      <c r="F27" s="105" t="s">
        <v>317</v>
      </c>
      <c r="G27" s="105" t="s">
        <v>181</v>
      </c>
      <c r="H27" s="69"/>
      <c r="I27" s="70"/>
      <c r="J27" s="70"/>
      <c r="K27" s="70"/>
      <c r="L27" s="173" t="s">
        <v>84</v>
      </c>
      <c r="M27" s="174"/>
      <c r="N27" s="175"/>
      <c r="O27" s="114" t="s">
        <v>379</v>
      </c>
    </row>
    <row r="28" spans="1:15" ht="20.100000000000001" customHeight="1">
      <c r="A28" s="114">
        <v>42</v>
      </c>
      <c r="B28" s="65">
        <v>21</v>
      </c>
      <c r="C28" s="102" t="s">
        <v>281</v>
      </c>
      <c r="D28" s="67" t="s">
        <v>330</v>
      </c>
      <c r="E28" s="68" t="s">
        <v>121</v>
      </c>
      <c r="F28" s="105" t="s">
        <v>317</v>
      </c>
      <c r="G28" s="105" t="s">
        <v>177</v>
      </c>
      <c r="H28" s="69"/>
      <c r="I28" s="70"/>
      <c r="J28" s="70"/>
      <c r="K28" s="70"/>
      <c r="L28" s="173" t="s">
        <v>84</v>
      </c>
      <c r="M28" s="174"/>
      <c r="N28" s="175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374</v>
      </c>
    </row>
    <row r="2" spans="1:15" s="56" customFormat="1">
      <c r="C2" s="186" t="s">
        <v>295</v>
      </c>
      <c r="D2" s="186"/>
      <c r="E2" s="59" t="s">
        <v>187</v>
      </c>
      <c r="F2" s="187" t="s">
        <v>376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71" t="s">
        <v>377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292</v>
      </c>
      <c r="D8" s="67" t="s">
        <v>331</v>
      </c>
      <c r="E8" s="68" t="s">
        <v>156</v>
      </c>
      <c r="F8" s="105" t="s">
        <v>317</v>
      </c>
      <c r="G8" s="105" t="s">
        <v>182</v>
      </c>
      <c r="H8" s="69"/>
      <c r="I8" s="70"/>
      <c r="J8" s="70"/>
      <c r="K8" s="70"/>
      <c r="L8" s="183" t="s">
        <v>84</v>
      </c>
      <c r="M8" s="184"/>
      <c r="N8" s="185"/>
      <c r="O8" s="114" t="s">
        <v>379</v>
      </c>
    </row>
    <row r="9" spans="1:15" ht="20.100000000000001" customHeight="1">
      <c r="A9" s="114">
        <v>44</v>
      </c>
      <c r="B9" s="65">
        <v>2</v>
      </c>
      <c r="C9" s="102" t="s">
        <v>257</v>
      </c>
      <c r="D9" s="67" t="s">
        <v>190</v>
      </c>
      <c r="E9" s="68" t="s">
        <v>117</v>
      </c>
      <c r="F9" s="105" t="s">
        <v>317</v>
      </c>
      <c r="G9" s="105" t="s">
        <v>183</v>
      </c>
      <c r="H9" s="69"/>
      <c r="I9" s="70"/>
      <c r="J9" s="70"/>
      <c r="K9" s="70"/>
      <c r="L9" s="173" t="s">
        <v>84</v>
      </c>
      <c r="M9" s="174"/>
      <c r="N9" s="175"/>
      <c r="O9" s="114" t="s">
        <v>379</v>
      </c>
    </row>
    <row r="10" spans="1:15" ht="20.100000000000001" customHeight="1">
      <c r="A10" s="114">
        <v>45</v>
      </c>
      <c r="B10" s="65">
        <v>3</v>
      </c>
      <c r="C10" s="102" t="s">
        <v>211</v>
      </c>
      <c r="D10" s="67" t="s">
        <v>175</v>
      </c>
      <c r="E10" s="68" t="s">
        <v>81</v>
      </c>
      <c r="F10" s="105" t="s">
        <v>317</v>
      </c>
      <c r="G10" s="105" t="s">
        <v>181</v>
      </c>
      <c r="H10" s="69"/>
      <c r="I10" s="70"/>
      <c r="J10" s="70"/>
      <c r="K10" s="70"/>
      <c r="L10" s="173" t="s">
        <v>84</v>
      </c>
      <c r="M10" s="174"/>
      <c r="N10" s="175"/>
      <c r="O10" s="114" t="s">
        <v>379</v>
      </c>
    </row>
    <row r="11" spans="1:15" ht="20.100000000000001" customHeight="1">
      <c r="A11" s="114">
        <v>46</v>
      </c>
      <c r="B11" s="65">
        <v>4</v>
      </c>
      <c r="C11" s="102" t="s">
        <v>244</v>
      </c>
      <c r="D11" s="67" t="s">
        <v>332</v>
      </c>
      <c r="E11" s="68" t="s">
        <v>81</v>
      </c>
      <c r="F11" s="105" t="s">
        <v>317</v>
      </c>
      <c r="G11" s="105" t="s">
        <v>180</v>
      </c>
      <c r="H11" s="69"/>
      <c r="I11" s="70"/>
      <c r="J11" s="70"/>
      <c r="K11" s="70"/>
      <c r="L11" s="173" t="s">
        <v>84</v>
      </c>
      <c r="M11" s="174"/>
      <c r="N11" s="175"/>
      <c r="O11" s="114" t="s">
        <v>379</v>
      </c>
    </row>
    <row r="12" spans="1:15" ht="20.100000000000001" customHeight="1">
      <c r="A12" s="114">
        <v>47</v>
      </c>
      <c r="B12" s="65">
        <v>5</v>
      </c>
      <c r="C12" s="102" t="s">
        <v>212</v>
      </c>
      <c r="D12" s="67" t="s">
        <v>333</v>
      </c>
      <c r="E12" s="68" t="s">
        <v>129</v>
      </c>
      <c r="F12" s="105" t="s">
        <v>317</v>
      </c>
      <c r="G12" s="105" t="s">
        <v>181</v>
      </c>
      <c r="H12" s="69"/>
      <c r="I12" s="70"/>
      <c r="J12" s="70"/>
      <c r="K12" s="70"/>
      <c r="L12" s="173" t="s">
        <v>84</v>
      </c>
      <c r="M12" s="174"/>
      <c r="N12" s="175"/>
      <c r="O12" s="114" t="s">
        <v>379</v>
      </c>
    </row>
    <row r="13" spans="1:15" ht="20.100000000000001" customHeight="1">
      <c r="A13" s="114">
        <v>48</v>
      </c>
      <c r="B13" s="65">
        <v>6</v>
      </c>
      <c r="C13" s="102" t="s">
        <v>246</v>
      </c>
      <c r="D13" s="67" t="s">
        <v>173</v>
      </c>
      <c r="E13" s="68" t="s">
        <v>111</v>
      </c>
      <c r="F13" s="105" t="s">
        <v>317</v>
      </c>
      <c r="G13" s="105" t="s">
        <v>180</v>
      </c>
      <c r="H13" s="69"/>
      <c r="I13" s="70"/>
      <c r="J13" s="70"/>
      <c r="K13" s="70"/>
      <c r="L13" s="173" t="s">
        <v>84</v>
      </c>
      <c r="M13" s="174"/>
      <c r="N13" s="175"/>
      <c r="O13" s="114" t="s">
        <v>379</v>
      </c>
    </row>
    <row r="14" spans="1:15" ht="20.100000000000001" customHeight="1">
      <c r="A14" s="114">
        <v>49</v>
      </c>
      <c r="B14" s="65">
        <v>7</v>
      </c>
      <c r="C14" s="102" t="s">
        <v>229</v>
      </c>
      <c r="D14" s="67" t="s">
        <v>170</v>
      </c>
      <c r="E14" s="68" t="s">
        <v>150</v>
      </c>
      <c r="F14" s="105" t="s">
        <v>317</v>
      </c>
      <c r="G14" s="105" t="s">
        <v>182</v>
      </c>
      <c r="H14" s="69"/>
      <c r="I14" s="70"/>
      <c r="J14" s="70"/>
      <c r="K14" s="70"/>
      <c r="L14" s="173" t="s">
        <v>84</v>
      </c>
      <c r="M14" s="174"/>
      <c r="N14" s="175"/>
      <c r="O14" s="114" t="s">
        <v>379</v>
      </c>
    </row>
    <row r="15" spans="1:15" ht="20.100000000000001" customHeight="1">
      <c r="A15" s="114">
        <v>50</v>
      </c>
      <c r="B15" s="65">
        <v>8</v>
      </c>
      <c r="C15" s="102" t="s">
        <v>259</v>
      </c>
      <c r="D15" s="67" t="s">
        <v>334</v>
      </c>
      <c r="E15" s="68" t="s">
        <v>143</v>
      </c>
      <c r="F15" s="105" t="s">
        <v>317</v>
      </c>
      <c r="G15" s="105" t="s">
        <v>183</v>
      </c>
      <c r="H15" s="69"/>
      <c r="I15" s="70"/>
      <c r="J15" s="70"/>
      <c r="K15" s="70"/>
      <c r="L15" s="173" t="s">
        <v>84</v>
      </c>
      <c r="M15" s="174"/>
      <c r="N15" s="175"/>
      <c r="O15" s="114" t="s">
        <v>379</v>
      </c>
    </row>
    <row r="16" spans="1:15" ht="20.100000000000001" customHeight="1">
      <c r="A16" s="114">
        <v>51</v>
      </c>
      <c r="B16" s="65">
        <v>9</v>
      </c>
      <c r="C16" s="102" t="s">
        <v>270</v>
      </c>
      <c r="D16" s="67" t="s">
        <v>171</v>
      </c>
      <c r="E16" s="68" t="s">
        <v>131</v>
      </c>
      <c r="F16" s="105" t="s">
        <v>317</v>
      </c>
      <c r="G16" s="105" t="s">
        <v>177</v>
      </c>
      <c r="H16" s="69"/>
      <c r="I16" s="70"/>
      <c r="J16" s="70"/>
      <c r="K16" s="70"/>
      <c r="L16" s="173" t="s">
        <v>84</v>
      </c>
      <c r="M16" s="174"/>
      <c r="N16" s="175"/>
      <c r="O16" s="114" t="s">
        <v>379</v>
      </c>
    </row>
    <row r="17" spans="1:15" ht="20.100000000000001" customHeight="1">
      <c r="A17" s="114">
        <v>52</v>
      </c>
      <c r="B17" s="65">
        <v>10</v>
      </c>
      <c r="C17" s="102" t="s">
        <v>230</v>
      </c>
      <c r="D17" s="67" t="s">
        <v>335</v>
      </c>
      <c r="E17" s="68" t="s">
        <v>105</v>
      </c>
      <c r="F17" s="105" t="s">
        <v>317</v>
      </c>
      <c r="G17" s="105" t="s">
        <v>182</v>
      </c>
      <c r="H17" s="69"/>
      <c r="I17" s="70"/>
      <c r="J17" s="70"/>
      <c r="K17" s="70"/>
      <c r="L17" s="173" t="s">
        <v>84</v>
      </c>
      <c r="M17" s="174"/>
      <c r="N17" s="175"/>
      <c r="O17" s="114" t="s">
        <v>379</v>
      </c>
    </row>
    <row r="18" spans="1:15" ht="20.100000000000001" customHeight="1">
      <c r="A18" s="114">
        <v>53</v>
      </c>
      <c r="B18" s="65">
        <v>11</v>
      </c>
      <c r="C18" s="102" t="s">
        <v>231</v>
      </c>
      <c r="D18" s="67" t="s">
        <v>336</v>
      </c>
      <c r="E18" s="68" t="s">
        <v>139</v>
      </c>
      <c r="F18" s="105" t="s">
        <v>317</v>
      </c>
      <c r="G18" s="105" t="s">
        <v>182</v>
      </c>
      <c r="H18" s="69"/>
      <c r="I18" s="70"/>
      <c r="J18" s="70"/>
      <c r="K18" s="70"/>
      <c r="L18" s="173" t="s">
        <v>84</v>
      </c>
      <c r="M18" s="174"/>
      <c r="N18" s="175"/>
      <c r="O18" s="114" t="s">
        <v>379</v>
      </c>
    </row>
    <row r="19" spans="1:15" ht="20.100000000000001" customHeight="1">
      <c r="A19" s="114">
        <v>54</v>
      </c>
      <c r="B19" s="65">
        <v>12</v>
      </c>
      <c r="C19" s="102" t="s">
        <v>261</v>
      </c>
      <c r="D19" s="67" t="s">
        <v>337</v>
      </c>
      <c r="E19" s="68" t="s">
        <v>139</v>
      </c>
      <c r="F19" s="105" t="s">
        <v>317</v>
      </c>
      <c r="G19" s="105" t="s">
        <v>183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379</v>
      </c>
    </row>
    <row r="20" spans="1:15" ht="20.100000000000001" customHeight="1">
      <c r="A20" s="114">
        <v>55</v>
      </c>
      <c r="B20" s="65">
        <v>13</v>
      </c>
      <c r="C20" s="102" t="s">
        <v>283</v>
      </c>
      <c r="D20" s="67" t="s">
        <v>338</v>
      </c>
      <c r="E20" s="68" t="s">
        <v>88</v>
      </c>
      <c r="F20" s="105" t="s">
        <v>317</v>
      </c>
      <c r="G20" s="105" t="s">
        <v>184</v>
      </c>
      <c r="H20" s="69"/>
      <c r="I20" s="70"/>
      <c r="J20" s="70"/>
      <c r="K20" s="70"/>
      <c r="L20" s="173" t="s">
        <v>84</v>
      </c>
      <c r="M20" s="174"/>
      <c r="N20" s="175"/>
      <c r="O20" s="114" t="s">
        <v>379</v>
      </c>
    </row>
    <row r="21" spans="1:15" ht="20.100000000000001" customHeight="1">
      <c r="A21" s="114">
        <v>56</v>
      </c>
      <c r="B21" s="65">
        <v>14</v>
      </c>
      <c r="C21" s="102" t="s">
        <v>248</v>
      </c>
      <c r="D21" s="67" t="s">
        <v>339</v>
      </c>
      <c r="E21" s="68" t="s">
        <v>115</v>
      </c>
      <c r="F21" s="105" t="s">
        <v>317</v>
      </c>
      <c r="G21" s="105" t="s">
        <v>184</v>
      </c>
      <c r="H21" s="69"/>
      <c r="I21" s="70"/>
      <c r="J21" s="70"/>
      <c r="K21" s="70"/>
      <c r="L21" s="173" t="s">
        <v>84</v>
      </c>
      <c r="M21" s="174"/>
      <c r="N21" s="175"/>
      <c r="O21" s="114" t="s">
        <v>379</v>
      </c>
    </row>
    <row r="22" spans="1:15" ht="20.100000000000001" customHeight="1">
      <c r="A22" s="114">
        <v>57</v>
      </c>
      <c r="B22" s="65">
        <v>15</v>
      </c>
      <c r="C22" s="102" t="s">
        <v>262</v>
      </c>
      <c r="D22" s="67" t="s">
        <v>95</v>
      </c>
      <c r="E22" s="68" t="s">
        <v>103</v>
      </c>
      <c r="F22" s="105" t="s">
        <v>317</v>
      </c>
      <c r="G22" s="105" t="s">
        <v>183</v>
      </c>
      <c r="H22" s="69"/>
      <c r="I22" s="70"/>
      <c r="J22" s="70"/>
      <c r="K22" s="70"/>
      <c r="L22" s="173" t="s">
        <v>84</v>
      </c>
      <c r="M22" s="174"/>
      <c r="N22" s="175"/>
      <c r="O22" s="114" t="s">
        <v>379</v>
      </c>
    </row>
    <row r="23" spans="1:15" ht="20.100000000000001" customHeight="1">
      <c r="A23" s="114">
        <v>58</v>
      </c>
      <c r="B23" s="65">
        <v>16</v>
      </c>
      <c r="C23" s="102" t="s">
        <v>282</v>
      </c>
      <c r="D23" s="67" t="s">
        <v>161</v>
      </c>
      <c r="E23" s="68" t="s">
        <v>103</v>
      </c>
      <c r="F23" s="105" t="s">
        <v>317</v>
      </c>
      <c r="G23" s="105" t="s">
        <v>181</v>
      </c>
      <c r="H23" s="69"/>
      <c r="I23" s="70"/>
      <c r="J23" s="70"/>
      <c r="K23" s="70"/>
      <c r="L23" s="173" t="s">
        <v>84</v>
      </c>
      <c r="M23" s="174"/>
      <c r="N23" s="175"/>
      <c r="O23" s="114" t="s">
        <v>379</v>
      </c>
    </row>
    <row r="24" spans="1:15" ht="20.100000000000001" customHeight="1">
      <c r="A24" s="114">
        <v>59</v>
      </c>
      <c r="B24" s="65">
        <v>17</v>
      </c>
      <c r="C24" s="102" t="s">
        <v>221</v>
      </c>
      <c r="D24" s="67" t="s">
        <v>340</v>
      </c>
      <c r="E24" s="68" t="s">
        <v>141</v>
      </c>
      <c r="F24" s="105" t="s">
        <v>317</v>
      </c>
      <c r="G24" s="105" t="s">
        <v>181</v>
      </c>
      <c r="H24" s="69"/>
      <c r="I24" s="70"/>
      <c r="J24" s="70"/>
      <c r="K24" s="70"/>
      <c r="L24" s="173" t="s">
        <v>84</v>
      </c>
      <c r="M24" s="174"/>
      <c r="N24" s="175"/>
      <c r="O24" s="114" t="s">
        <v>379</v>
      </c>
    </row>
    <row r="25" spans="1:15" ht="20.100000000000001" customHeight="1">
      <c r="A25" s="114">
        <v>60</v>
      </c>
      <c r="B25" s="65">
        <v>18</v>
      </c>
      <c r="C25" s="102" t="s">
        <v>222</v>
      </c>
      <c r="D25" s="67" t="s">
        <v>341</v>
      </c>
      <c r="E25" s="68" t="s">
        <v>153</v>
      </c>
      <c r="F25" s="105" t="s">
        <v>317</v>
      </c>
      <c r="G25" s="105" t="s">
        <v>181</v>
      </c>
      <c r="H25" s="69"/>
      <c r="I25" s="70"/>
      <c r="J25" s="70"/>
      <c r="K25" s="70"/>
      <c r="L25" s="173" t="s">
        <v>84</v>
      </c>
      <c r="M25" s="174"/>
      <c r="N25" s="175"/>
      <c r="O25" s="114" t="s">
        <v>379</v>
      </c>
    </row>
    <row r="26" spans="1:15" ht="20.100000000000001" customHeight="1">
      <c r="A26" s="114">
        <v>61</v>
      </c>
      <c r="B26" s="65">
        <v>19</v>
      </c>
      <c r="C26" s="102" t="s">
        <v>233</v>
      </c>
      <c r="D26" s="67" t="s">
        <v>160</v>
      </c>
      <c r="E26" s="68" t="s">
        <v>106</v>
      </c>
      <c r="F26" s="105" t="s">
        <v>317</v>
      </c>
      <c r="G26" s="105" t="s">
        <v>182</v>
      </c>
      <c r="H26" s="69"/>
      <c r="I26" s="70"/>
      <c r="J26" s="70"/>
      <c r="K26" s="70"/>
      <c r="L26" s="173" t="s">
        <v>84</v>
      </c>
      <c r="M26" s="174"/>
      <c r="N26" s="175"/>
      <c r="O26" s="114" t="s">
        <v>379</v>
      </c>
    </row>
    <row r="27" spans="1:15" ht="20.100000000000001" customHeight="1">
      <c r="A27" s="114">
        <v>62</v>
      </c>
      <c r="B27" s="65">
        <v>20</v>
      </c>
      <c r="C27" s="102" t="s">
        <v>194</v>
      </c>
      <c r="D27" s="67" t="s">
        <v>342</v>
      </c>
      <c r="E27" s="68" t="s">
        <v>114</v>
      </c>
      <c r="F27" s="105" t="s">
        <v>317</v>
      </c>
      <c r="G27" s="105" t="s">
        <v>178</v>
      </c>
      <c r="H27" s="69"/>
      <c r="I27" s="70"/>
      <c r="J27" s="70"/>
      <c r="K27" s="70"/>
      <c r="L27" s="173" t="s">
        <v>84</v>
      </c>
      <c r="M27" s="174"/>
      <c r="N27" s="175"/>
      <c r="O27" s="114" t="s">
        <v>379</v>
      </c>
    </row>
    <row r="28" spans="1:15" ht="20.100000000000001" customHeight="1">
      <c r="A28" s="114">
        <v>63</v>
      </c>
      <c r="B28" s="65">
        <v>21</v>
      </c>
      <c r="C28" s="102" t="s">
        <v>294</v>
      </c>
      <c r="D28" s="67" t="s">
        <v>343</v>
      </c>
      <c r="E28" s="68" t="s">
        <v>90</v>
      </c>
      <c r="F28" s="105" t="s">
        <v>317</v>
      </c>
      <c r="G28" s="105" t="s">
        <v>182</v>
      </c>
      <c r="H28" s="69"/>
      <c r="I28" s="70"/>
      <c r="J28" s="70"/>
      <c r="K28" s="70"/>
      <c r="L28" s="173" t="s">
        <v>84</v>
      </c>
      <c r="M28" s="174"/>
      <c r="N28" s="175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375</v>
      </c>
    </row>
    <row r="2" spans="1:15" s="56" customFormat="1">
      <c r="C2" s="186" t="s">
        <v>295</v>
      </c>
      <c r="D2" s="186"/>
      <c r="E2" s="59" t="s">
        <v>188</v>
      </c>
      <c r="F2" s="187" t="s">
        <v>376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71" t="s">
        <v>377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234</v>
      </c>
      <c r="D8" s="67" t="s">
        <v>154</v>
      </c>
      <c r="E8" s="68" t="s">
        <v>90</v>
      </c>
      <c r="F8" s="105" t="s">
        <v>317</v>
      </c>
      <c r="G8" s="105" t="s">
        <v>182</v>
      </c>
      <c r="H8" s="69"/>
      <c r="I8" s="70"/>
      <c r="J8" s="70"/>
      <c r="K8" s="70"/>
      <c r="L8" s="183" t="s">
        <v>84</v>
      </c>
      <c r="M8" s="184"/>
      <c r="N8" s="185"/>
      <c r="O8" s="114" t="s">
        <v>379</v>
      </c>
    </row>
    <row r="9" spans="1:15" ht="20.100000000000001" customHeight="1">
      <c r="A9" s="114">
        <v>65</v>
      </c>
      <c r="B9" s="65">
        <v>2</v>
      </c>
      <c r="C9" s="102" t="s">
        <v>269</v>
      </c>
      <c r="D9" s="67" t="s">
        <v>344</v>
      </c>
      <c r="E9" s="68" t="s">
        <v>102</v>
      </c>
      <c r="F9" s="105" t="s">
        <v>317</v>
      </c>
      <c r="G9" s="105" t="s">
        <v>182</v>
      </c>
      <c r="H9" s="69"/>
      <c r="I9" s="70"/>
      <c r="J9" s="70"/>
      <c r="K9" s="70"/>
      <c r="L9" s="173" t="s">
        <v>84</v>
      </c>
      <c r="M9" s="174"/>
      <c r="N9" s="175"/>
      <c r="O9" s="114" t="s">
        <v>379</v>
      </c>
    </row>
    <row r="10" spans="1:15" ht="20.100000000000001" customHeight="1">
      <c r="A10" s="114">
        <v>66</v>
      </c>
      <c r="B10" s="65">
        <v>3</v>
      </c>
      <c r="C10" s="102" t="s">
        <v>249</v>
      </c>
      <c r="D10" s="67" t="s">
        <v>345</v>
      </c>
      <c r="E10" s="68" t="s">
        <v>133</v>
      </c>
      <c r="F10" s="105" t="s">
        <v>346</v>
      </c>
      <c r="G10" s="105" t="s">
        <v>183</v>
      </c>
      <c r="H10" s="69"/>
      <c r="I10" s="70"/>
      <c r="J10" s="70"/>
      <c r="K10" s="70"/>
      <c r="L10" s="173" t="s">
        <v>84</v>
      </c>
      <c r="M10" s="174"/>
      <c r="N10" s="175"/>
      <c r="O10" s="114" t="s">
        <v>379</v>
      </c>
    </row>
    <row r="11" spans="1:15" ht="20.100000000000001" customHeight="1">
      <c r="A11" s="114">
        <v>67</v>
      </c>
      <c r="B11" s="65">
        <v>4</v>
      </c>
      <c r="C11" s="102" t="s">
        <v>196</v>
      </c>
      <c r="D11" s="67" t="s">
        <v>347</v>
      </c>
      <c r="E11" s="68" t="s">
        <v>92</v>
      </c>
      <c r="F11" s="105" t="s">
        <v>346</v>
      </c>
      <c r="G11" s="105" t="s">
        <v>181</v>
      </c>
      <c r="H11" s="69"/>
      <c r="I11" s="70"/>
      <c r="J11" s="70"/>
      <c r="K11" s="70"/>
      <c r="L11" s="173" t="s">
        <v>84</v>
      </c>
      <c r="M11" s="174"/>
      <c r="N11" s="175"/>
      <c r="O11" s="114" t="s">
        <v>379</v>
      </c>
    </row>
    <row r="12" spans="1:15" ht="20.100000000000001" customHeight="1">
      <c r="A12" s="114">
        <v>68</v>
      </c>
      <c r="B12" s="65">
        <v>5</v>
      </c>
      <c r="C12" s="102" t="s">
        <v>228</v>
      </c>
      <c r="D12" s="67" t="s">
        <v>348</v>
      </c>
      <c r="E12" s="68" t="s">
        <v>169</v>
      </c>
      <c r="F12" s="105" t="s">
        <v>346</v>
      </c>
      <c r="G12" s="105" t="s">
        <v>182</v>
      </c>
      <c r="H12" s="69"/>
      <c r="I12" s="70"/>
      <c r="J12" s="70"/>
      <c r="K12" s="70"/>
      <c r="L12" s="173" t="s">
        <v>84</v>
      </c>
      <c r="M12" s="174"/>
      <c r="N12" s="175"/>
      <c r="O12" s="114" t="s">
        <v>379</v>
      </c>
    </row>
    <row r="13" spans="1:15" ht="20.100000000000001" customHeight="1">
      <c r="A13" s="114">
        <v>69</v>
      </c>
      <c r="B13" s="65">
        <v>6</v>
      </c>
      <c r="C13" s="102" t="s">
        <v>272</v>
      </c>
      <c r="D13" s="67" t="s">
        <v>349</v>
      </c>
      <c r="E13" s="68" t="s">
        <v>109</v>
      </c>
      <c r="F13" s="105" t="s">
        <v>346</v>
      </c>
      <c r="G13" s="105" t="s">
        <v>181</v>
      </c>
      <c r="H13" s="69"/>
      <c r="I13" s="70"/>
      <c r="J13" s="70"/>
      <c r="K13" s="70"/>
      <c r="L13" s="173" t="s">
        <v>84</v>
      </c>
      <c r="M13" s="174"/>
      <c r="N13" s="175"/>
      <c r="O13" s="114" t="s">
        <v>379</v>
      </c>
    </row>
    <row r="14" spans="1:15" ht="20.100000000000001" customHeight="1">
      <c r="A14" s="114">
        <v>70</v>
      </c>
      <c r="B14" s="65">
        <v>7</v>
      </c>
      <c r="C14" s="102" t="s">
        <v>237</v>
      </c>
      <c r="D14" s="67" t="s">
        <v>350</v>
      </c>
      <c r="E14" s="68" t="s">
        <v>135</v>
      </c>
      <c r="F14" s="105" t="s">
        <v>346</v>
      </c>
      <c r="G14" s="105" t="s">
        <v>180</v>
      </c>
      <c r="H14" s="69"/>
      <c r="I14" s="70"/>
      <c r="J14" s="70"/>
      <c r="K14" s="70"/>
      <c r="L14" s="173" t="s">
        <v>84</v>
      </c>
      <c r="M14" s="174"/>
      <c r="N14" s="175"/>
      <c r="O14" s="114" t="s">
        <v>379</v>
      </c>
    </row>
    <row r="15" spans="1:15" ht="20.100000000000001" customHeight="1">
      <c r="A15" s="114">
        <v>71</v>
      </c>
      <c r="B15" s="65">
        <v>8</v>
      </c>
      <c r="C15" s="102" t="s">
        <v>238</v>
      </c>
      <c r="D15" s="67" t="s">
        <v>351</v>
      </c>
      <c r="E15" s="68" t="s">
        <v>96</v>
      </c>
      <c r="F15" s="105" t="s">
        <v>346</v>
      </c>
      <c r="G15" s="105" t="s">
        <v>180</v>
      </c>
      <c r="H15" s="69"/>
      <c r="I15" s="70"/>
      <c r="J15" s="70"/>
      <c r="K15" s="70"/>
      <c r="L15" s="173" t="s">
        <v>84</v>
      </c>
      <c r="M15" s="174"/>
      <c r="N15" s="175"/>
      <c r="O15" s="114" t="s">
        <v>379</v>
      </c>
    </row>
    <row r="16" spans="1:15" ht="20.100000000000001" customHeight="1">
      <c r="A16" s="114">
        <v>72</v>
      </c>
      <c r="B16" s="65">
        <v>9</v>
      </c>
      <c r="C16" s="102" t="s">
        <v>239</v>
      </c>
      <c r="D16" s="67" t="s">
        <v>352</v>
      </c>
      <c r="E16" s="68" t="s">
        <v>144</v>
      </c>
      <c r="F16" s="105" t="s">
        <v>346</v>
      </c>
      <c r="G16" s="105" t="s">
        <v>180</v>
      </c>
      <c r="H16" s="69"/>
      <c r="I16" s="70"/>
      <c r="J16" s="70"/>
      <c r="K16" s="70"/>
      <c r="L16" s="173" t="s">
        <v>84</v>
      </c>
      <c r="M16" s="174"/>
      <c r="N16" s="175"/>
      <c r="O16" s="114" t="s">
        <v>379</v>
      </c>
    </row>
    <row r="17" spans="1:15" ht="20.100000000000001" customHeight="1">
      <c r="A17" s="114">
        <v>73</v>
      </c>
      <c r="B17" s="65">
        <v>10</v>
      </c>
      <c r="C17" s="102" t="s">
        <v>353</v>
      </c>
      <c r="D17" s="67" t="s">
        <v>176</v>
      </c>
      <c r="E17" s="68" t="s">
        <v>126</v>
      </c>
      <c r="F17" s="105" t="s">
        <v>346</v>
      </c>
      <c r="G17" s="105" t="s">
        <v>183</v>
      </c>
      <c r="H17" s="69"/>
      <c r="I17" s="70"/>
      <c r="J17" s="70"/>
      <c r="K17" s="70"/>
      <c r="L17" s="173" t="s">
        <v>85</v>
      </c>
      <c r="M17" s="174"/>
      <c r="N17" s="175"/>
      <c r="O17" s="114" t="s">
        <v>379</v>
      </c>
    </row>
    <row r="18" spans="1:15" ht="20.100000000000001" customHeight="1">
      <c r="A18" s="114">
        <v>74</v>
      </c>
      <c r="B18" s="65">
        <v>11</v>
      </c>
      <c r="C18" s="102" t="s">
        <v>200</v>
      </c>
      <c r="D18" s="67" t="s">
        <v>354</v>
      </c>
      <c r="E18" s="68" t="s">
        <v>127</v>
      </c>
      <c r="F18" s="105" t="s">
        <v>346</v>
      </c>
      <c r="G18" s="105" t="s">
        <v>181</v>
      </c>
      <c r="H18" s="69"/>
      <c r="I18" s="70"/>
      <c r="J18" s="70"/>
      <c r="K18" s="70"/>
      <c r="L18" s="173" t="s">
        <v>84</v>
      </c>
      <c r="M18" s="174"/>
      <c r="N18" s="175"/>
      <c r="O18" s="114" t="s">
        <v>379</v>
      </c>
    </row>
    <row r="19" spans="1:15" ht="20.100000000000001" customHeight="1">
      <c r="A19" s="114">
        <v>75</v>
      </c>
      <c r="B19" s="65">
        <v>12</v>
      </c>
      <c r="C19" s="102" t="s">
        <v>297</v>
      </c>
      <c r="D19" s="67" t="s">
        <v>112</v>
      </c>
      <c r="E19" s="68" t="s">
        <v>157</v>
      </c>
      <c r="F19" s="105" t="s">
        <v>346</v>
      </c>
      <c r="G19" s="105" t="s">
        <v>181</v>
      </c>
      <c r="H19" s="69"/>
      <c r="I19" s="70"/>
      <c r="J19" s="70"/>
      <c r="K19" s="70"/>
      <c r="L19" s="173" t="s">
        <v>84</v>
      </c>
      <c r="M19" s="174"/>
      <c r="N19" s="175"/>
      <c r="O19" s="114" t="s">
        <v>379</v>
      </c>
    </row>
    <row r="20" spans="1:15" ht="20.100000000000001" customHeight="1">
      <c r="A20" s="114">
        <v>76</v>
      </c>
      <c r="B20" s="65">
        <v>13</v>
      </c>
      <c r="C20" s="102" t="s">
        <v>253</v>
      </c>
      <c r="D20" s="67" t="s">
        <v>355</v>
      </c>
      <c r="E20" s="68" t="s">
        <v>79</v>
      </c>
      <c r="F20" s="105" t="s">
        <v>346</v>
      </c>
      <c r="G20" s="105" t="s">
        <v>183</v>
      </c>
      <c r="H20" s="69"/>
      <c r="I20" s="70"/>
      <c r="J20" s="70"/>
      <c r="K20" s="70"/>
      <c r="L20" s="173" t="s">
        <v>84</v>
      </c>
      <c r="M20" s="174"/>
      <c r="N20" s="175"/>
      <c r="O20" s="114" t="s">
        <v>379</v>
      </c>
    </row>
    <row r="21" spans="1:15" ht="20.100000000000001" customHeight="1">
      <c r="A21" s="114">
        <v>77</v>
      </c>
      <c r="B21" s="65">
        <v>14</v>
      </c>
      <c r="C21" s="102" t="s">
        <v>267</v>
      </c>
      <c r="D21" s="67" t="s">
        <v>356</v>
      </c>
      <c r="E21" s="68" t="s">
        <v>93</v>
      </c>
      <c r="F21" s="105" t="s">
        <v>346</v>
      </c>
      <c r="G21" s="105" t="s">
        <v>182</v>
      </c>
      <c r="H21" s="69"/>
      <c r="I21" s="70"/>
      <c r="J21" s="70"/>
      <c r="K21" s="70"/>
      <c r="L21" s="173" t="s">
        <v>84</v>
      </c>
      <c r="M21" s="174"/>
      <c r="N21" s="175"/>
      <c r="O21" s="114" t="s">
        <v>379</v>
      </c>
    </row>
    <row r="22" spans="1:15" ht="20.100000000000001" customHeight="1">
      <c r="A22" s="114">
        <v>78</v>
      </c>
      <c r="B22" s="65">
        <v>15</v>
      </c>
      <c r="C22" s="102" t="s">
        <v>241</v>
      </c>
      <c r="D22" s="67" t="s">
        <v>286</v>
      </c>
      <c r="E22" s="68" t="s">
        <v>124</v>
      </c>
      <c r="F22" s="105" t="s">
        <v>346</v>
      </c>
      <c r="G22" s="105" t="s">
        <v>180</v>
      </c>
      <c r="H22" s="69"/>
      <c r="I22" s="70"/>
      <c r="J22" s="70"/>
      <c r="K22" s="70"/>
      <c r="L22" s="173" t="s">
        <v>84</v>
      </c>
      <c r="M22" s="174"/>
      <c r="N22" s="175"/>
      <c r="O22" s="114" t="s">
        <v>379</v>
      </c>
    </row>
    <row r="23" spans="1:15" ht="20.100000000000001" customHeight="1">
      <c r="A23" s="114">
        <v>79</v>
      </c>
      <c r="B23" s="65">
        <v>16</v>
      </c>
      <c r="C23" s="102" t="s">
        <v>266</v>
      </c>
      <c r="D23" s="67" t="s">
        <v>357</v>
      </c>
      <c r="E23" s="68" t="s">
        <v>104</v>
      </c>
      <c r="F23" s="105" t="s">
        <v>346</v>
      </c>
      <c r="G23" s="105" t="s">
        <v>181</v>
      </c>
      <c r="H23" s="69"/>
      <c r="I23" s="70"/>
      <c r="J23" s="70"/>
      <c r="K23" s="70"/>
      <c r="L23" s="173" t="s">
        <v>84</v>
      </c>
      <c r="M23" s="174"/>
      <c r="N23" s="175"/>
      <c r="O23" s="114" t="s">
        <v>379</v>
      </c>
    </row>
    <row r="24" spans="1:15" ht="20.100000000000001" customHeight="1">
      <c r="A24" s="114">
        <v>80</v>
      </c>
      <c r="B24" s="65">
        <v>17</v>
      </c>
      <c r="C24" s="102" t="s">
        <v>203</v>
      </c>
      <c r="D24" s="67" t="s">
        <v>358</v>
      </c>
      <c r="E24" s="68" t="s">
        <v>116</v>
      </c>
      <c r="F24" s="105" t="s">
        <v>346</v>
      </c>
      <c r="G24" s="105" t="s">
        <v>181</v>
      </c>
      <c r="H24" s="69"/>
      <c r="I24" s="70"/>
      <c r="J24" s="70"/>
      <c r="K24" s="70"/>
      <c r="L24" s="173" t="s">
        <v>84</v>
      </c>
      <c r="M24" s="174"/>
      <c r="N24" s="175"/>
      <c r="O24" s="114" t="s">
        <v>379</v>
      </c>
    </row>
    <row r="25" spans="1:15" ht="20.100000000000001" customHeight="1">
      <c r="A25" s="114">
        <v>81</v>
      </c>
      <c r="B25" s="65">
        <v>18</v>
      </c>
      <c r="C25" s="102" t="s">
        <v>224</v>
      </c>
      <c r="D25" s="67" t="s">
        <v>359</v>
      </c>
      <c r="E25" s="68" t="s">
        <v>148</v>
      </c>
      <c r="F25" s="105" t="s">
        <v>346</v>
      </c>
      <c r="G25" s="105" t="s">
        <v>182</v>
      </c>
      <c r="H25" s="69"/>
      <c r="I25" s="70"/>
      <c r="J25" s="70"/>
      <c r="K25" s="70"/>
      <c r="L25" s="173" t="s">
        <v>84</v>
      </c>
      <c r="M25" s="174"/>
      <c r="N25" s="175"/>
      <c r="O25" s="114" t="s">
        <v>379</v>
      </c>
    </row>
    <row r="26" spans="1:15" ht="20.100000000000001" customHeight="1">
      <c r="A26" s="114">
        <v>82</v>
      </c>
      <c r="B26" s="65">
        <v>19</v>
      </c>
      <c r="C26" s="102" t="s">
        <v>205</v>
      </c>
      <c r="D26" s="67" t="s">
        <v>110</v>
      </c>
      <c r="E26" s="68" t="s">
        <v>120</v>
      </c>
      <c r="F26" s="105" t="s">
        <v>346</v>
      </c>
      <c r="G26" s="105" t="s">
        <v>181</v>
      </c>
      <c r="H26" s="69"/>
      <c r="I26" s="70"/>
      <c r="J26" s="70"/>
      <c r="K26" s="70"/>
      <c r="L26" s="173" t="s">
        <v>84</v>
      </c>
      <c r="M26" s="174"/>
      <c r="N26" s="175"/>
      <c r="O26" s="114" t="s">
        <v>379</v>
      </c>
    </row>
    <row r="27" spans="1:15" ht="20.100000000000001" customHeight="1">
      <c r="A27" s="114">
        <v>83</v>
      </c>
      <c r="B27" s="65">
        <v>20</v>
      </c>
      <c r="C27" s="102" t="s">
        <v>298</v>
      </c>
      <c r="D27" s="67" t="s">
        <v>83</v>
      </c>
      <c r="E27" s="68" t="s">
        <v>120</v>
      </c>
      <c r="F27" s="105" t="s">
        <v>346</v>
      </c>
      <c r="G27" s="105" t="s">
        <v>181</v>
      </c>
      <c r="H27" s="69"/>
      <c r="I27" s="70"/>
      <c r="J27" s="70"/>
      <c r="K27" s="70"/>
      <c r="L27" s="173" t="s">
        <v>84</v>
      </c>
      <c r="M27" s="174"/>
      <c r="N27" s="175"/>
      <c r="O27" s="114" t="s">
        <v>379</v>
      </c>
    </row>
    <row r="28" spans="1:15" ht="20.100000000000001" customHeight="1">
      <c r="A28" s="114">
        <v>84</v>
      </c>
      <c r="B28" s="65">
        <v>21</v>
      </c>
      <c r="C28" s="102" t="s">
        <v>276</v>
      </c>
      <c r="D28" s="67" t="s">
        <v>360</v>
      </c>
      <c r="E28" s="68" t="s">
        <v>99</v>
      </c>
      <c r="F28" s="105" t="s">
        <v>346</v>
      </c>
      <c r="G28" s="105" t="s">
        <v>182</v>
      </c>
      <c r="H28" s="69"/>
      <c r="I28" s="70"/>
      <c r="J28" s="70"/>
      <c r="K28" s="70"/>
      <c r="L28" s="173" t="s">
        <v>84</v>
      </c>
      <c r="M28" s="174"/>
      <c r="N28" s="175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371</v>
      </c>
    </row>
    <row r="2" spans="1:15" s="56" customFormat="1">
      <c r="C2" s="186" t="s">
        <v>295</v>
      </c>
      <c r="D2" s="186"/>
      <c r="E2" s="59" t="s">
        <v>189</v>
      </c>
      <c r="F2" s="187" t="s">
        <v>376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185</v>
      </c>
      <c r="D3" s="171" t="s">
        <v>377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243</v>
      </c>
      <c r="D8" s="67" t="s">
        <v>82</v>
      </c>
      <c r="E8" s="68" t="s">
        <v>155</v>
      </c>
      <c r="F8" s="105" t="s">
        <v>346</v>
      </c>
      <c r="G8" s="105" t="s">
        <v>180</v>
      </c>
      <c r="H8" s="69"/>
      <c r="I8" s="70"/>
      <c r="J8" s="70"/>
      <c r="K8" s="70"/>
      <c r="L8" s="183" t="s">
        <v>84</v>
      </c>
      <c r="M8" s="184"/>
      <c r="N8" s="185"/>
      <c r="O8" s="114" t="s">
        <v>379</v>
      </c>
    </row>
    <row r="9" spans="1:15" ht="20.100000000000001" customHeight="1">
      <c r="A9" s="114">
        <v>86</v>
      </c>
      <c r="B9" s="65">
        <v>2</v>
      </c>
      <c r="C9" s="102" t="s">
        <v>227</v>
      </c>
      <c r="D9" s="67" t="s">
        <v>361</v>
      </c>
      <c r="E9" s="68" t="s">
        <v>78</v>
      </c>
      <c r="F9" s="105" t="s">
        <v>346</v>
      </c>
      <c r="G9" s="105" t="s">
        <v>182</v>
      </c>
      <c r="H9" s="69"/>
      <c r="I9" s="70"/>
      <c r="J9" s="70"/>
      <c r="K9" s="70"/>
      <c r="L9" s="173" t="s">
        <v>84</v>
      </c>
      <c r="M9" s="174"/>
      <c r="N9" s="175"/>
      <c r="O9" s="114" t="s">
        <v>379</v>
      </c>
    </row>
    <row r="10" spans="1:15" ht="20.100000000000001" customHeight="1">
      <c r="A10" s="114">
        <v>87</v>
      </c>
      <c r="B10" s="65">
        <v>3</v>
      </c>
      <c r="C10" s="102" t="s">
        <v>256</v>
      </c>
      <c r="D10" s="67" t="s">
        <v>285</v>
      </c>
      <c r="E10" s="68" t="s">
        <v>78</v>
      </c>
      <c r="F10" s="105" t="s">
        <v>346</v>
      </c>
      <c r="G10" s="105" t="s">
        <v>183</v>
      </c>
      <c r="H10" s="69"/>
      <c r="I10" s="70"/>
      <c r="J10" s="70"/>
      <c r="K10" s="70"/>
      <c r="L10" s="173" t="s">
        <v>84</v>
      </c>
      <c r="M10" s="174"/>
      <c r="N10" s="175"/>
      <c r="O10" s="114" t="s">
        <v>379</v>
      </c>
    </row>
    <row r="11" spans="1:15" ht="20.100000000000001" customHeight="1">
      <c r="A11" s="114">
        <v>88</v>
      </c>
      <c r="B11" s="65">
        <v>4</v>
      </c>
      <c r="C11" s="102" t="s">
        <v>207</v>
      </c>
      <c r="D11" s="67" t="s">
        <v>362</v>
      </c>
      <c r="E11" s="68" t="s">
        <v>149</v>
      </c>
      <c r="F11" s="105" t="s">
        <v>346</v>
      </c>
      <c r="G11" s="105" t="s">
        <v>181</v>
      </c>
      <c r="H11" s="69"/>
      <c r="I11" s="70"/>
      <c r="J11" s="70"/>
      <c r="K11" s="70"/>
      <c r="L11" s="173" t="s">
        <v>84</v>
      </c>
      <c r="M11" s="174"/>
      <c r="N11" s="175"/>
      <c r="O11" s="114" t="s">
        <v>379</v>
      </c>
    </row>
    <row r="12" spans="1:15" ht="20.100000000000001" customHeight="1">
      <c r="A12" s="114">
        <v>89</v>
      </c>
      <c r="B12" s="65">
        <v>5</v>
      </c>
      <c r="C12" s="102" t="s">
        <v>363</v>
      </c>
      <c r="D12" s="67" t="s">
        <v>364</v>
      </c>
      <c r="E12" s="68" t="s">
        <v>121</v>
      </c>
      <c r="F12" s="105" t="s">
        <v>346</v>
      </c>
      <c r="G12" s="105" t="s">
        <v>183</v>
      </c>
      <c r="H12" s="69"/>
      <c r="I12" s="70"/>
      <c r="J12" s="70"/>
      <c r="K12" s="70"/>
      <c r="L12" s="173" t="s">
        <v>85</v>
      </c>
      <c r="M12" s="174"/>
      <c r="N12" s="175"/>
      <c r="O12" s="114" t="s">
        <v>379</v>
      </c>
    </row>
    <row r="13" spans="1:15" ht="20.100000000000001" customHeight="1">
      <c r="A13" s="114">
        <v>90</v>
      </c>
      <c r="B13" s="65">
        <v>6</v>
      </c>
      <c r="C13" s="102" t="s">
        <v>209</v>
      </c>
      <c r="D13" s="67" t="s">
        <v>164</v>
      </c>
      <c r="E13" s="68" t="s">
        <v>97</v>
      </c>
      <c r="F13" s="105" t="s">
        <v>346</v>
      </c>
      <c r="G13" s="105" t="s">
        <v>181</v>
      </c>
      <c r="H13" s="69"/>
      <c r="I13" s="70"/>
      <c r="J13" s="70"/>
      <c r="K13" s="70"/>
      <c r="L13" s="173" t="s">
        <v>84</v>
      </c>
      <c r="M13" s="174"/>
      <c r="N13" s="175"/>
      <c r="O13" s="114" t="s">
        <v>379</v>
      </c>
    </row>
    <row r="14" spans="1:15" ht="20.100000000000001" customHeight="1">
      <c r="A14" s="114">
        <v>91</v>
      </c>
      <c r="B14" s="65">
        <v>7</v>
      </c>
      <c r="C14" s="102" t="s">
        <v>280</v>
      </c>
      <c r="D14" s="67" t="s">
        <v>107</v>
      </c>
      <c r="E14" s="68" t="s">
        <v>117</v>
      </c>
      <c r="F14" s="105" t="s">
        <v>346</v>
      </c>
      <c r="G14" s="105" t="s">
        <v>183</v>
      </c>
      <c r="H14" s="69"/>
      <c r="I14" s="70"/>
      <c r="J14" s="70"/>
      <c r="K14" s="70"/>
      <c r="L14" s="173" t="s">
        <v>84</v>
      </c>
      <c r="M14" s="174"/>
      <c r="N14" s="175"/>
      <c r="O14" s="114" t="s">
        <v>379</v>
      </c>
    </row>
    <row r="15" spans="1:15" ht="20.100000000000001" customHeight="1">
      <c r="A15" s="114">
        <v>92</v>
      </c>
      <c r="B15" s="65">
        <v>8</v>
      </c>
      <c r="C15" s="102" t="s">
        <v>210</v>
      </c>
      <c r="D15" s="67" t="s">
        <v>365</v>
      </c>
      <c r="E15" s="68" t="s">
        <v>81</v>
      </c>
      <c r="F15" s="105" t="s">
        <v>346</v>
      </c>
      <c r="G15" s="105" t="s">
        <v>181</v>
      </c>
      <c r="H15" s="69"/>
      <c r="I15" s="70"/>
      <c r="J15" s="70"/>
      <c r="K15" s="70"/>
      <c r="L15" s="173" t="s">
        <v>84</v>
      </c>
      <c r="M15" s="174"/>
      <c r="N15" s="175"/>
      <c r="O15" s="114" t="s">
        <v>379</v>
      </c>
    </row>
    <row r="16" spans="1:15" ht="20.100000000000001" customHeight="1">
      <c r="A16" s="114">
        <v>93</v>
      </c>
      <c r="B16" s="65">
        <v>9</v>
      </c>
      <c r="C16" s="102" t="s">
        <v>245</v>
      </c>
      <c r="D16" s="67" t="s">
        <v>366</v>
      </c>
      <c r="E16" s="68" t="s">
        <v>81</v>
      </c>
      <c r="F16" s="105" t="s">
        <v>346</v>
      </c>
      <c r="G16" s="105" t="s">
        <v>180</v>
      </c>
      <c r="H16" s="69"/>
      <c r="I16" s="70"/>
      <c r="J16" s="70"/>
      <c r="K16" s="70"/>
      <c r="L16" s="173" t="s">
        <v>84</v>
      </c>
      <c r="M16" s="174"/>
      <c r="N16" s="175"/>
      <c r="O16" s="114" t="s">
        <v>379</v>
      </c>
    </row>
    <row r="17" spans="1:15" ht="20.100000000000001" customHeight="1">
      <c r="A17" s="114">
        <v>94</v>
      </c>
      <c r="B17" s="65">
        <v>10</v>
      </c>
      <c r="C17" s="102" t="s">
        <v>213</v>
      </c>
      <c r="D17" s="67" t="s">
        <v>112</v>
      </c>
      <c r="E17" s="68" t="s">
        <v>77</v>
      </c>
      <c r="F17" s="105" t="s">
        <v>346</v>
      </c>
      <c r="G17" s="105" t="s">
        <v>181</v>
      </c>
      <c r="H17" s="69"/>
      <c r="I17" s="70"/>
      <c r="J17" s="70"/>
      <c r="K17" s="70"/>
      <c r="L17" s="173" t="s">
        <v>84</v>
      </c>
      <c r="M17" s="174"/>
      <c r="N17" s="175"/>
      <c r="O17" s="114" t="s">
        <v>379</v>
      </c>
    </row>
    <row r="18" spans="1:15" ht="20.100000000000001" customHeight="1">
      <c r="A18" s="114">
        <v>95</v>
      </c>
      <c r="B18" s="65">
        <v>11</v>
      </c>
      <c r="C18" s="102" t="s">
        <v>214</v>
      </c>
      <c r="D18" s="67" t="s">
        <v>367</v>
      </c>
      <c r="E18" s="68" t="s">
        <v>94</v>
      </c>
      <c r="F18" s="105" t="s">
        <v>346</v>
      </c>
      <c r="G18" s="105" t="s">
        <v>181</v>
      </c>
      <c r="H18" s="69"/>
      <c r="I18" s="70"/>
      <c r="J18" s="70"/>
      <c r="K18" s="70"/>
      <c r="L18" s="173" t="s">
        <v>84</v>
      </c>
      <c r="M18" s="174"/>
      <c r="N18" s="175"/>
      <c r="O18" s="114" t="s">
        <v>379</v>
      </c>
    </row>
    <row r="19" spans="1:15" ht="20.100000000000001" customHeight="1">
      <c r="A19" s="114">
        <v>96</v>
      </c>
      <c r="B19" s="65">
        <v>12</v>
      </c>
      <c r="C19" s="102" t="s">
        <v>258</v>
      </c>
      <c r="D19" s="67" t="s">
        <v>107</v>
      </c>
      <c r="E19" s="68" t="s">
        <v>80</v>
      </c>
      <c r="F19" s="105" t="s">
        <v>346</v>
      </c>
      <c r="G19" s="105" t="s">
        <v>183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379</v>
      </c>
    </row>
    <row r="20" spans="1:15" ht="20.100000000000001" customHeight="1">
      <c r="A20" s="114">
        <v>97</v>
      </c>
      <c r="B20" s="65">
        <v>13</v>
      </c>
      <c r="C20" s="102" t="s">
        <v>273</v>
      </c>
      <c r="D20" s="67" t="s">
        <v>318</v>
      </c>
      <c r="E20" s="68" t="s">
        <v>80</v>
      </c>
      <c r="F20" s="105" t="s">
        <v>346</v>
      </c>
      <c r="G20" s="105" t="s">
        <v>181</v>
      </c>
      <c r="H20" s="69"/>
      <c r="I20" s="70"/>
      <c r="J20" s="70"/>
      <c r="K20" s="70"/>
      <c r="L20" s="173" t="s">
        <v>84</v>
      </c>
      <c r="M20" s="174"/>
      <c r="N20" s="175"/>
      <c r="O20" s="114" t="s">
        <v>379</v>
      </c>
    </row>
    <row r="21" spans="1:15" ht="20.100000000000001" customHeight="1">
      <c r="A21" s="114">
        <v>98</v>
      </c>
      <c r="B21" s="65">
        <v>14</v>
      </c>
      <c r="C21" s="102" t="s">
        <v>215</v>
      </c>
      <c r="D21" s="67" t="s">
        <v>152</v>
      </c>
      <c r="E21" s="68" t="s">
        <v>131</v>
      </c>
      <c r="F21" s="105" t="s">
        <v>346</v>
      </c>
      <c r="G21" s="105" t="s">
        <v>181</v>
      </c>
      <c r="H21" s="69"/>
      <c r="I21" s="70"/>
      <c r="J21" s="70"/>
      <c r="K21" s="70"/>
      <c r="L21" s="173" t="s">
        <v>84</v>
      </c>
      <c r="M21" s="174"/>
      <c r="N21" s="175"/>
      <c r="O21" s="114" t="s">
        <v>379</v>
      </c>
    </row>
    <row r="22" spans="1:15" ht="20.100000000000001" customHeight="1">
      <c r="A22" s="114">
        <v>99</v>
      </c>
      <c r="B22" s="65">
        <v>15</v>
      </c>
      <c r="C22" s="102" t="s">
        <v>274</v>
      </c>
      <c r="D22" s="67" t="s">
        <v>368</v>
      </c>
      <c r="E22" s="68" t="s">
        <v>147</v>
      </c>
      <c r="F22" s="105" t="s">
        <v>346</v>
      </c>
      <c r="G22" s="105" t="s">
        <v>181</v>
      </c>
      <c r="H22" s="69"/>
      <c r="I22" s="70"/>
      <c r="J22" s="70"/>
      <c r="K22" s="70"/>
      <c r="L22" s="173" t="s">
        <v>84</v>
      </c>
      <c r="M22" s="174"/>
      <c r="N22" s="175"/>
      <c r="O22" s="114" t="s">
        <v>379</v>
      </c>
    </row>
    <row r="23" spans="1:15" ht="20.100000000000001" customHeight="1">
      <c r="A23" s="114">
        <v>100</v>
      </c>
      <c r="B23" s="65">
        <v>16</v>
      </c>
      <c r="C23" s="102" t="s">
        <v>216</v>
      </c>
      <c r="D23" s="67" t="s">
        <v>369</v>
      </c>
      <c r="E23" s="68" t="s">
        <v>140</v>
      </c>
      <c r="F23" s="105" t="s">
        <v>346</v>
      </c>
      <c r="G23" s="105" t="s">
        <v>181</v>
      </c>
      <c r="H23" s="69"/>
      <c r="I23" s="70"/>
      <c r="J23" s="70"/>
      <c r="K23" s="70"/>
      <c r="L23" s="173" t="s">
        <v>84</v>
      </c>
      <c r="M23" s="174"/>
      <c r="N23" s="175"/>
      <c r="O23" s="114" t="s">
        <v>379</v>
      </c>
    </row>
    <row r="24" spans="1:15" ht="20.100000000000001" customHeight="1">
      <c r="A24" s="114">
        <v>101</v>
      </c>
      <c r="B24" s="65">
        <v>17</v>
      </c>
      <c r="C24" s="102" t="s">
        <v>263</v>
      </c>
      <c r="D24" s="67" t="s">
        <v>370</v>
      </c>
      <c r="E24" s="68" t="s">
        <v>103</v>
      </c>
      <c r="F24" s="105" t="s">
        <v>346</v>
      </c>
      <c r="G24" s="105" t="s">
        <v>183</v>
      </c>
      <c r="H24" s="69"/>
      <c r="I24" s="70"/>
      <c r="J24" s="70"/>
      <c r="K24" s="70"/>
      <c r="L24" s="173" t="s">
        <v>84</v>
      </c>
      <c r="M24" s="174"/>
      <c r="N24" s="175"/>
      <c r="O24" s="114" t="s">
        <v>379</v>
      </c>
    </row>
    <row r="25" spans="1:15" ht="20.100000000000001" customHeight="1">
      <c r="A25" s="114">
        <v>102</v>
      </c>
      <c r="B25" s="65">
        <v>18</v>
      </c>
      <c r="C25" s="102" t="s">
        <v>218</v>
      </c>
      <c r="D25" s="67" t="s">
        <v>83</v>
      </c>
      <c r="E25" s="68" t="s">
        <v>103</v>
      </c>
      <c r="F25" s="105" t="s">
        <v>346</v>
      </c>
      <c r="G25" s="105" t="s">
        <v>181</v>
      </c>
      <c r="H25" s="69"/>
      <c r="I25" s="70"/>
      <c r="J25" s="70"/>
      <c r="K25" s="70"/>
      <c r="L25" s="173" t="s">
        <v>84</v>
      </c>
      <c r="M25" s="174"/>
      <c r="N25" s="175"/>
      <c r="O25" s="114" t="s">
        <v>379</v>
      </c>
    </row>
    <row r="26" spans="1:15" ht="20.100000000000001" customHeight="1">
      <c r="A26" s="114">
        <v>103</v>
      </c>
      <c r="B26" s="65">
        <v>19</v>
      </c>
      <c r="C26" s="102" t="s">
        <v>232</v>
      </c>
      <c r="D26" s="67" t="s">
        <v>361</v>
      </c>
      <c r="E26" s="68" t="s">
        <v>141</v>
      </c>
      <c r="F26" s="105" t="s">
        <v>346</v>
      </c>
      <c r="G26" s="105" t="s">
        <v>182</v>
      </c>
      <c r="H26" s="69"/>
      <c r="I26" s="70"/>
      <c r="J26" s="70"/>
      <c r="K26" s="70"/>
      <c r="L26" s="173" t="s">
        <v>84</v>
      </c>
      <c r="M26" s="174"/>
      <c r="N26" s="175"/>
      <c r="O26" s="114" t="s">
        <v>379</v>
      </c>
    </row>
    <row r="27" spans="1:15" ht="20.100000000000001" customHeight="1">
      <c r="A27" s="114">
        <v>104</v>
      </c>
      <c r="B27" s="65">
        <v>20</v>
      </c>
      <c r="C27" s="102" t="s">
        <v>275</v>
      </c>
      <c r="D27" s="67" t="s">
        <v>162</v>
      </c>
      <c r="E27" s="68" t="s">
        <v>141</v>
      </c>
      <c r="F27" s="105" t="s">
        <v>346</v>
      </c>
      <c r="G27" s="105" t="s">
        <v>181</v>
      </c>
      <c r="H27" s="69"/>
      <c r="I27" s="70"/>
      <c r="J27" s="70"/>
      <c r="K27" s="70"/>
      <c r="L27" s="173" t="s">
        <v>84</v>
      </c>
      <c r="M27" s="174"/>
      <c r="N27" s="175"/>
      <c r="O27" s="114" t="s">
        <v>379</v>
      </c>
    </row>
    <row r="28" spans="1:15" ht="20.100000000000001" customHeight="1">
      <c r="A28" s="114">
        <v>105</v>
      </c>
      <c r="B28" s="65">
        <v>21</v>
      </c>
      <c r="C28" s="102" t="s">
        <v>264</v>
      </c>
      <c r="D28" s="67" t="s">
        <v>128</v>
      </c>
      <c r="E28" s="68" t="s">
        <v>130</v>
      </c>
      <c r="F28" s="105" t="s">
        <v>346</v>
      </c>
      <c r="G28" s="105" t="s">
        <v>183</v>
      </c>
      <c r="H28" s="69"/>
      <c r="I28" s="70"/>
      <c r="J28" s="70"/>
      <c r="K28" s="70"/>
      <c r="L28" s="173" t="s">
        <v>84</v>
      </c>
      <c r="M28" s="174"/>
      <c r="N28" s="175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384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2025-03-17T09:22:11Z</cp:lastPrinted>
  <dcterms:created xsi:type="dcterms:W3CDTF">2009-04-20T08:11:00Z</dcterms:created>
  <dcterms:modified xsi:type="dcterms:W3CDTF">2025-03-17T09:23:09Z</dcterms:modified>
</cp:coreProperties>
</file>